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bookViews>
  <sheets>
    <sheet name="Sheet1" sheetId="1" r:id="rId1"/>
  </sheets>
  <calcPr calcId="144525"/>
</workbook>
</file>

<file path=xl/sharedStrings.xml><?xml version="1.0" encoding="utf-8"?>
<sst xmlns="http://schemas.openxmlformats.org/spreadsheetml/2006/main" count="14312" uniqueCount="930">
  <si>
    <r>
      <rPr>
        <u/>
        <sz val="20"/>
        <color indexed="8"/>
        <rFont val="方正小标宋简体"/>
        <charset val="134"/>
      </rPr>
      <t xml:space="preserve"> 商水县公安局 </t>
    </r>
    <r>
      <rPr>
        <sz val="20"/>
        <color indexed="8"/>
        <rFont val="方正小标宋简体"/>
        <charset val="134"/>
      </rPr>
      <t>保留的权责清单</t>
    </r>
  </si>
  <si>
    <t>职权类别：行政许可</t>
  </si>
  <si>
    <t>序号</t>
  </si>
  <si>
    <t>职权名称</t>
  </si>
  <si>
    <t>子项</t>
  </si>
  <si>
    <t>事实依据</t>
  </si>
  <si>
    <t>办理环节</t>
  </si>
  <si>
    <t>责任事项</t>
  </si>
  <si>
    <t>责任股室</t>
  </si>
  <si>
    <t>承诺时限</t>
  </si>
  <si>
    <t>法定时限</t>
  </si>
  <si>
    <t>收费情况及依据</t>
  </si>
  <si>
    <t>公民出入境证件类</t>
  </si>
  <si>
    <t>（1）、往来港澳通行证和签注。（2）、内地居民赴港澳定居</t>
  </si>
  <si>
    <t>《中华人民共和国出境入境管理法》</t>
  </si>
  <si>
    <t>受理</t>
  </si>
  <si>
    <t>1.受理责任：公示依法应当提交的材料；一次性告知补正材料；依法受理或不予受理（不予受理应当告知理由）。</t>
  </si>
  <si>
    <t>出入境管理科</t>
  </si>
  <si>
    <t>当场办理</t>
  </si>
  <si>
    <t>往来港澳通行证100元/本,一次有效签注20元（每项次）、多次有效签注100元（每项次）。前往港澳通行证每证50元。（计价格（2002）1097号）</t>
  </si>
  <si>
    <t>台湾居民出入境证件签发</t>
  </si>
  <si>
    <t xml:space="preserve">
《中华人民共和国出境入境管理法》</t>
  </si>
  <si>
    <t xml:space="preserve">台湾居民来往大陆通行证50元/证，  国家发改委、财政部 （发改价格[2004]（2839号）文件         </t>
  </si>
  <si>
    <t>保安员证核发</t>
  </si>
  <si>
    <t>保安服务管理条例</t>
  </si>
  <si>
    <t>治安大队</t>
  </si>
  <si>
    <t xml:space="preserve">
7日</t>
  </si>
  <si>
    <t>不收费</t>
  </si>
  <si>
    <t>审查</t>
  </si>
  <si>
    <t>2.审查责任：材料审核，提出初审意见。</t>
  </si>
  <si>
    <t>决定</t>
  </si>
  <si>
    <t>3.决定责任：作出决定（不予行政许可的应当告知理由）；按时办结；法定告知。</t>
  </si>
  <si>
    <t>送达</t>
  </si>
  <si>
    <t>4.送达责任：制发送达文书；信息公开。</t>
  </si>
  <si>
    <t>事后监管</t>
  </si>
  <si>
    <t>5.事后监管责任：加强监督检查。</t>
  </si>
  <si>
    <t>运输枪支弹药许可（省内、跨省）</t>
  </si>
  <si>
    <t xml:space="preserve">中华人民共和国枪支管理法
</t>
  </si>
  <si>
    <t>7日</t>
  </si>
  <si>
    <t>6.其他法律法规规章文件规定应履行的责任。</t>
  </si>
  <si>
    <t>狩猎场配置猎枪审批</t>
  </si>
  <si>
    <t>无</t>
  </si>
  <si>
    <t>公务用枪、民用枪支持枪许可</t>
  </si>
  <si>
    <t>《国务院对确需保留的行政审批项目设定行政许可的决定》</t>
  </si>
  <si>
    <t>营业性射击场审批</t>
  </si>
  <si>
    <t>弩的制造、销售、进口、运输、使用审批</t>
  </si>
  <si>
    <t>大型焰火燃放许可</t>
  </si>
  <si>
    <t>《烟花爆竹安全管理条例》（2006年1月21日国务院令第455号）第三十三条：申请举办焰火晚会以及其他大型焰火燃放活动，主办单位应当按照分级管理的规定，向有关人民政府公安部门提出申请，并提交下列有关材料：（一）举办焰火晚会以及其他大型焰火燃放活动的时间、地点、环境、活动性质、规模；（二）燃放烟花爆竹的种类、规格、数量；（三）燃放作业方案；（四）燃放作业单位、作业人员符合行业标准规定条件的证明。
 　　受理申请的公安部门应当自受理申请之日起20日内对提交的有关材料进行审查，对符合条件的，核发《焰火燃放许可证》；对不符合条件的，应当说明理由。</t>
  </si>
  <si>
    <t>剧毒化学品购买许可</t>
  </si>
  <si>
    <t>《烟花爆竹安全管理条例》</t>
  </si>
  <si>
    <t>治安大队、各所</t>
  </si>
  <si>
    <t xml:space="preserve">
10日</t>
  </si>
  <si>
    <t>旅馆业特种行业许可证核发</t>
  </si>
  <si>
    <t>《治安管理处罚法》</t>
  </si>
  <si>
    <t>典当业特种行业许可证核发</t>
  </si>
  <si>
    <t>《典当管理办法》（中华人民共和国商务部令、中华人民共和国公安部二OO五年二月九日 第8号） 第十六条 申请人领取《典当经营许可证》后，应当在10日内向所在地县级人民政府公安机关申请典当行《特种行业许可证》；第十七条 所在地县级人民政府公安机关受理后应当在10日内将申请材料及初步审核结果报设区的市（地）级人民政府公安机关审核批准，设区的市（地）级人民政府公安机关应当在10日内审核批准完毕。经批准的，颁发《特种行业许可证》。</t>
  </si>
  <si>
    <t>10日</t>
  </si>
  <si>
    <t>民用爆炸物品购买、运输许可</t>
  </si>
  <si>
    <t>烟花爆竹道路运输许可</t>
  </si>
  <si>
    <t xml:space="preserve">《烟花爆竹安全管理条例》（2006年1月21日国务院令第455号）第二十二条：　经由道路运输烟花爆竹的，应当经公安部门许可。 经由铁路、水路、航空运输烟花爆竹的，依照铁路、水路、航空运输安全管理的有关法律、法规、规章的规定执行。 </t>
  </si>
  <si>
    <t>易制毒化学品购买、运输许可、备案</t>
  </si>
  <si>
    <t xml:space="preserve">   《易制毒化学品管理条例》（2005年8月26日国务院令第445号）第二十条第一款：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第二十一条第二款：公安机关应当自收到第一类易制毒化学品运输许可申请之日起10 日内，收到第二类易制毒化学品运输许可申请之日起3日内，对申请人提交的申请材料进行审查。对符合规定的，发给运输许可证；不予许可的，应当书面说明理由。 第二十一条第三款：审查第一类易制毒化学品运输许可申请材料时，根据需要，可以进行实地核查。
    《易制毒化学购销和运输办法》(2006年8月22日公安部令第87号）第十五条第一款：运输易制毒化学品，有下列情形之一的，应当申请运输许可证或者进行备案：（一）跨设区的市级行政区域（直辖市为跨市界）运输的；（二）在禁毒形势严峻的重点地区跨县级行政区域运输的。禁毒形势严峻的重点地区由公安部确定和调整，名单另行公布。第十五条第二款：运输第一类易制毒化学品的，应当向运出地的设区的市级人民政府公安机关申请运输许可证。第十五条第三款：运输第二类易制毒化学品的，应当向运出地县级人民政府公安机关申请运输许可证。第十九条第一款：负责审批的公安机关应当自收到第一类易制毒化学品运输许可申请之日起十日内，收到第二类易制毒化学品运输许可申请之日起三日内，对申请人提交的申请材料进行审查。对符合规定的，发给运输许可证；不予许可的，应当书面说明理由。第十九条第二款：负责审批的公安机关对运输许可申请能够当场予以办理的，应当当场办理；对材料不齐备需要补充的，应当一次告知申请人需补充的内容；对提供材料不符合规定不予受理的，应当书面说明理由。</t>
  </si>
  <si>
    <t>商水县公安局禁毒大队</t>
  </si>
  <si>
    <t xml:space="preserve">  3.决定责任：作出决定（不予行政许可的应当告知理由）；按时办结；法定告知。</t>
  </si>
  <si>
    <t xml:space="preserve"> 4.送达责任：制发送达文书；信息公开。</t>
  </si>
  <si>
    <t xml:space="preserve"> 5.事后监管责任：加强监督检查。</t>
  </si>
  <si>
    <t xml:space="preserve">  服务电话: 0394-7728056                     投诉机构：商水县公安局纪检监察室         投诉电话：0394－5455359</t>
  </si>
  <si>
    <t xml:space="preserve">  受理地点：商水县公安局纪检监察室</t>
  </si>
  <si>
    <t>职权类别：行政处罚</t>
  </si>
  <si>
    <t>非机动车未依法登记，上道路行驶的处罚</t>
  </si>
  <si>
    <t>《中华人民共和国道路交通安全法》（2011年4月22日主席令第47号）第八十九条：行人、乘车人、非机动车驾驶人违反道路交通安全法律、法规关于道路通行规定的，处警告或者五元以上五十元以下罚款；非机动车驾驶人拒绝接受罚款处罚的，可以扣留其非机动车。</t>
  </si>
  <si>
    <t>1.受理责任：检查中发现或者接到报警举报投诉此类违法案件，予以审查，决定是否受理。</t>
  </si>
  <si>
    <t>交警大队</t>
  </si>
  <si>
    <t>调查</t>
  </si>
  <si>
    <t>2.调查责任：对受理的案件，案件承办人员及时、全面、客观、公正地调查收集与案件有关的证据，查明事实，必要时可进行现场检查。与当事人有直接利害关系的予以回避。执法人员不得少于两人，调查时应出示执法证件，允许当事人辩解陈述。</t>
  </si>
  <si>
    <t>3.审查责任：对案件违法事实、证据、调查取证程序、法律适用、处罚种类和幅度、当事人陈述和申辩理由等方面进行审查，提出处理意见。</t>
  </si>
  <si>
    <t>告知</t>
  </si>
  <si>
    <t>4.告知责任：在作出行政处罚决定前，书面告知当事人拟作出处罚决定的事实、理由、依据、处罚内容，以及当事人享有的陈述权、申辩权或听证权。</t>
  </si>
  <si>
    <t>5.决定责任：依法需要给予行政处罚的，应制作《行政处罚决定书》，载明违法事实和证据、处罚依据和内容、申请行政复议或提起行政诉讼的途径和期限等内容。</t>
  </si>
  <si>
    <t>6.送达责任：行政处罚决定书应当在宣告后当场交付当事人；当事人不在场的，行政机关应当在七日内依照民事诉讼的有关规定，将行政处罚决定书送达当事人。</t>
  </si>
  <si>
    <t>执行</t>
  </si>
  <si>
    <t>7.执行责任：监督当事人在决定的期限内，履行生效的行政处罚决定。当事人在法定期限内不申请行政复议或提起行政诉讼，又不履行的，可依法采取强制执行或者申请人民法院强制执行。</t>
  </si>
  <si>
    <t>8.其他法律法规规章文件规定应履行的责任。</t>
  </si>
  <si>
    <t>非机动车逆向行驶的处罚</t>
  </si>
  <si>
    <t>非机动车违反规定使用其他车辆专用车道的处罚</t>
  </si>
  <si>
    <t>非机动车不按照交通信号规定通行的处罚</t>
  </si>
  <si>
    <t>非机动车驾驶人不服从交警指挥的处罚</t>
  </si>
  <si>
    <t>醉酒驾驶、驾驶非机动车、畜力车的处罚</t>
  </si>
  <si>
    <t>驾驶残疾人机动轮椅车、电动自行车超速行驶的处罚</t>
  </si>
  <si>
    <t>非机动车不按规定载物的处罚</t>
  </si>
  <si>
    <t>非机动车不在规定地点停放或停放时妨碍其他车辆和行人通行的处罚</t>
  </si>
  <si>
    <t>非机动车通过路口，转弯的非机动车不让直行的车辆、行人优先通行的处罚</t>
  </si>
  <si>
    <t>非机动车通过路口，遇有前方路口交通阻塞时，强行进入的处罚</t>
  </si>
  <si>
    <t>非机动车通过路口，向左转弯时，不靠路口中心点右侧转弯的处罚</t>
  </si>
  <si>
    <t>非机动车遇停止信号时，停在停止线以内或路口内的处罚</t>
  </si>
  <si>
    <t>非机动车向右转弯遇同车道内有车等候放行信号不能转弯时，不依次等候的处罚</t>
  </si>
  <si>
    <t>行经无灯控或交警指挥的路口，不让标志、标线指示优先通行的一方先行的处罚</t>
  </si>
  <si>
    <t>行经无灯控、交警指挥或标志、标线控制的路口，无交通标志标线，不让右方道路的来车先行的处罚</t>
  </si>
  <si>
    <t>行经无灯控或交警指挥的路口，右转弯的非机动车不让左转弯的车辆先行的处罚</t>
  </si>
  <si>
    <t>驾驶自行车、电动自行车、三轮车在路段上横过机动车道时不下车推行的处罚</t>
  </si>
  <si>
    <t>有人行横道时，非机动车不从人行横道横过机动车道的处罚</t>
  </si>
  <si>
    <t>有行人过街设施时，非机动车不从行人过街设施横过机动车道的处罚</t>
  </si>
  <si>
    <t>非机动车借道行驶后不迅速驶回非机动车道的处罚</t>
  </si>
  <si>
    <t>非机动车转弯时未减速慢行，伸手示意，突然猛拐的处罚</t>
  </si>
  <si>
    <t>非机动车超车时妨碍被超越的车辆行驶的处罚</t>
  </si>
  <si>
    <t>在道路上学习驾驶非机动车的处罚</t>
  </si>
  <si>
    <t>驾驶非机动车牵引车辆的处罚</t>
  </si>
  <si>
    <t>驾驶非机动车攀扶车辆的处罚</t>
  </si>
  <si>
    <t>非机动车被其他车辆牵引的；驾驶非机动车时双手离把的；驾驶非机动车时手中持物的处罚</t>
  </si>
  <si>
    <t>驾驶非机动车时扶身并行的；驾驶非机动车时互相追逐的；驾驶非机动车时曲折竞驶的处罚</t>
  </si>
  <si>
    <t>在道路上骑独轮自行车的；在道路上骑2人以上骑行的自行车的处罚</t>
  </si>
  <si>
    <t>非下肢残疾的人驾驶残疾人机动轮椅车的处罚</t>
  </si>
  <si>
    <t>自行车加装动力装置的；三轮车加装动力装置的处罚</t>
  </si>
  <si>
    <t>非机动车不避让盲人的处罚</t>
  </si>
  <si>
    <t>驾驭畜力车横过道路时，驾驭人未下车牵引牲畜的处罚</t>
  </si>
  <si>
    <t>畜力车并行的；驾驶畜力车时驾驭人离开车辆的处罚</t>
  </si>
  <si>
    <t>驾驶畜力车时在容易发生危险的路段超车的；驾驶两轮畜力车不下车牵引牲畜的处罚</t>
  </si>
  <si>
    <t>使用未经驯服的牲畜驾车的；随车幼畜未拴紧的处罚</t>
  </si>
  <si>
    <t>停放畜力车时未拉紧车闸的；停放畜力车时未拴系牲畜的处罚</t>
  </si>
  <si>
    <t>未满12周岁驾驶自行车、三轮车的处罚</t>
  </si>
  <si>
    <t>未满16周岁驾驶、驾驭电动自行车、残疾人机动轮椅、畜力车的处罚</t>
  </si>
  <si>
    <t>行人违反交通信号通行的处罚</t>
  </si>
  <si>
    <t>行人不在人行道内行走的处罚</t>
  </si>
  <si>
    <t>行人在没有划分机动车道、非机动车道和人行道的道路上，不靠路边行走的处罚</t>
  </si>
  <si>
    <t>行人横过道路未走人行横道或过街设施的处罚</t>
  </si>
  <si>
    <t>行人跨越道路隔离设施的；行人倚坐道路隔离设施的；行人扒车的；行人强行拦车的；行人实施其他妨碍交通安全的行为的处罚</t>
  </si>
  <si>
    <t>学龄前儿童以及不能辨认或不能控制自己行为的精神疾病患者、智力障碍者在道路上通行时，没有其监护人或对其负有管理职责的人带领的处罚</t>
  </si>
  <si>
    <t>盲人在道路上通行，末使用导盲手段的处罚</t>
  </si>
  <si>
    <t>行人不按规定通过铁路道口的处罚</t>
  </si>
  <si>
    <t>在道路上使用滑行工具的处罚</t>
  </si>
  <si>
    <t>行人在车行道内坐卧、停留、嬉闹的处罚</t>
  </si>
  <si>
    <t>行人有追车、抛物击车等妨碍道路交通安全的行为的处罚</t>
  </si>
  <si>
    <t>行人列队在道路上通行时每横列超过2人的处罚</t>
  </si>
  <si>
    <t>乘坐摩托车不戴安全头盔的处罚</t>
  </si>
  <si>
    <t>乘车人携带易燃、易爆等危险物品的；乘车人向车外抛洒物品的；乘车人有影响驾驶人安全驾驶的行为的处罚</t>
  </si>
  <si>
    <t>在机动车道上拦乘机动车的处罚</t>
  </si>
  <si>
    <t>在机动车道上从机动车左侧上下车的处罚</t>
  </si>
  <si>
    <t>开关车门妨碍其他车辆和行人通行的处罚</t>
  </si>
  <si>
    <t>机动车行驶中乘坐人员干扰驾驶的；机动车行驶中乘坐人员将身体任何部分伸出车外的；乘车人在机动车行驶中跳车的处罚</t>
  </si>
  <si>
    <t>乘坐两轮摩托车未正向骑坐的处罚</t>
  </si>
  <si>
    <t>行人进入高速公路的处罚</t>
  </si>
  <si>
    <t>非机动车进入高速公路的处罚</t>
  </si>
  <si>
    <t>拖拉机驶入高速公路的处罚</t>
  </si>
  <si>
    <t>在高速公路上车辆发生故障或事故后，车上人员未迅速转移到右侧路肩上或应急车道内的处罚</t>
  </si>
  <si>
    <t>机动车不在机动车道内行驶的处罚</t>
  </si>
  <si>
    <t>《中华人民共和国道路交通安全法》（2011年4月22日主席令第47号）第九十条：机动车驾驶人违反道路交通安全法律、法规关于道路通行规定的，处警告或者二十元以上二百元以下罚款。本法另有规定的，依照规定处罚。</t>
  </si>
  <si>
    <t>机动车违反规定使用专用车道的处罚</t>
  </si>
  <si>
    <t>机动车驾驶人不服从交警指挥的处罚</t>
  </si>
  <si>
    <t>遇前方机动车停车排队等候或缓慢行驶时，从前方车辆两侧穿插或超越行驶的处罚</t>
  </si>
  <si>
    <t>遇前方机动车停车排队等候或缓慢行驶时，未依次交替驶入车道减少后的路口、路段的处罚</t>
  </si>
  <si>
    <t>遇前方机动车停车排队等候或缓慢行驶时，在人行横道、网状线区域内停车等候的处罚</t>
  </si>
  <si>
    <t>机动车载货长度、宽度、高度超过规定的处罚</t>
  </si>
  <si>
    <t>机动车载物行驶时遗洒、飘散载运物的处罚</t>
  </si>
  <si>
    <t>运载超限的不可解体的物品时不按规定的时间、路线、速度行驶的，未悬挂明显标志的处罚</t>
  </si>
  <si>
    <t>运载危险物品未经批准的处罚</t>
  </si>
  <si>
    <t>客运机动车违反规定载货的处罚</t>
  </si>
  <si>
    <t>未将故障车辆移到不妨碍交通的地方停放的处罚</t>
  </si>
  <si>
    <t>机动车不避让正在作业的道路养护车、工程作业车的处罚</t>
  </si>
  <si>
    <t>机动车喷涂、粘贴标识或车身广告影响安全驾驶的处罚</t>
  </si>
  <si>
    <t>道路养护施工作业车辆、机械作业时未开启示警灯和危险报警闪光灯的处罚</t>
  </si>
  <si>
    <t>机动车不按规定车道、规定车速行驶的处罚</t>
  </si>
  <si>
    <t>变更车道时影响正常行驶的机动车的处罚</t>
  </si>
  <si>
    <t>在禁止掉头或禁止左转弯标志、标线的地点以及在铁路道口、人行横道、桥梁、急弯、陡坡、隧道或容易发生危险的路段掉头的处罚</t>
  </si>
  <si>
    <t>机动车未按规定鸣喇叭示意的处罚</t>
  </si>
  <si>
    <t>在禁止鸣喇叭的区域或路段鸣喇叭的处罚</t>
  </si>
  <si>
    <t>在机动车驾驶室的前后窗范围内悬挂、放置妨碍驾驶人视线的物品的处罚</t>
  </si>
  <si>
    <t>机动车行经漫水路或漫水桥时未低速通过的处罚</t>
  </si>
  <si>
    <t>机动车载运超限物品行经铁路道口时不按指定的道口、时间通过的处罚</t>
  </si>
  <si>
    <t>机动车行经渡口，不服从渡口管理人员指挥，不依次待渡的；上下渡船时，不低速慢行的处罚</t>
  </si>
  <si>
    <t>特种车辆违反规定使用警报器、标志灯具的机动车在单位院内居民居住区内不低速行驶、避让行人的处罚</t>
  </si>
  <si>
    <t>驾驶摩托车手离车把或在车把上悬挂物品的处罚</t>
  </si>
  <si>
    <t>拖拉机驶入大中城市中心城区内道路的处罚</t>
  </si>
  <si>
    <t>拖拉机牵引多辆挂车的处罚</t>
  </si>
  <si>
    <t>学习驾驶人不按指定路线、时间上道路学习驾驶的处罚</t>
  </si>
  <si>
    <t>学习驾驶人使用非教练车上道路驾驶的处罚</t>
  </si>
  <si>
    <t>与教学无关的人员乘坐教练车的处罚</t>
  </si>
  <si>
    <t>学习驾驶人在教练不随车指导单独驾驶车辆的处罚</t>
  </si>
  <si>
    <t>实习期内未粘贴或悬挂实习标志的处罚</t>
  </si>
  <si>
    <t>驾驶安全设施不全或机件不符合技术标准的机动车的处罚</t>
  </si>
  <si>
    <t>驾驶人未按规定使用安全带的处罚</t>
  </si>
  <si>
    <t>不按规定使用灯光的处罚</t>
  </si>
  <si>
    <t>不按规定会车的处罚</t>
  </si>
  <si>
    <t>不按规定倒车的处罚</t>
  </si>
  <si>
    <t>摩托车后座乘坐不满十二周岁未成年人的；驾驶轻便摩托车载人的处罚</t>
  </si>
  <si>
    <t>在车门、车厢没有关好时行车的处罚</t>
  </si>
  <si>
    <t>机动车在没有划分机动车道、非机动车道和人行道的道路上，不在道路中间通行的处罚</t>
  </si>
  <si>
    <t>行经人行横道，未减速行驶的处罚</t>
  </si>
  <si>
    <t>遇行人正在通过人行横道时未停车让行的处罚</t>
  </si>
  <si>
    <t>行经没有交通信号的道路时，遇行人横过道路未避让的处罚</t>
  </si>
  <si>
    <t>驾驶摩托车时驾驶人未按规定戴安全头盔的处罚</t>
  </si>
  <si>
    <t>机动车通过有灯控路口时，不按所需行进方向驶入导向车道的处罚</t>
  </si>
  <si>
    <t>左转弯时，未靠路口中心点左侧转弯的处罚</t>
  </si>
  <si>
    <t>通过路口遇放行信号不依次通过的处罚</t>
  </si>
  <si>
    <t>通过路口遇停止信号时，停在停止线以内或路口内的处罚</t>
  </si>
  <si>
    <t>通过路口向右转弯遇同车道内有车等候放行信号时，不依次停车等候的处罚</t>
  </si>
  <si>
    <t>牵引故障机动车时，被牵引的机动车除驾驶人外载人的处罚</t>
  </si>
  <si>
    <t>牵引故障机动车时，被牵引的机动车拖带挂车的处罚</t>
  </si>
  <si>
    <t>牵引故障机动车时，被牵引的机动车宽度大于牵引的机动车的处罚</t>
  </si>
  <si>
    <t>使用软连接装置牵引故障机动车时，牵引车与被牵引车之间未保持安全距离的处罚</t>
  </si>
  <si>
    <t>牵引制动失效的被牵引车，未使用硬连接牵引装置的处罚</t>
  </si>
  <si>
    <t>使用汽车吊车和轮式专用机械车牵引车辆的；使用摩托车牵引车辆或被其他车辆牵引的处罚</t>
  </si>
  <si>
    <t>未使用专用清障车拖曳转向或照明、信号装置失效的机动车的处罚</t>
  </si>
  <si>
    <t>驾驶时拨打接听手持电话、观看电视的处罚</t>
  </si>
  <si>
    <t>连续驾驶机动车超过4小时未停车休息或停车休息时间少于20分钟的处罚</t>
  </si>
  <si>
    <t xml:space="preserve">在同车道行驶中，不按规定与前车保持必要的安全距离的处罚   </t>
  </si>
  <si>
    <t>实习期内驾驶公共汽车、营运客车、执行任务的特种车辆、载有危险物品的机动车的；实习期内驾驶的机动车牵引挂车的处罚</t>
  </si>
  <si>
    <t>机动车载人超过核定人数的处罚</t>
  </si>
  <si>
    <t>机动车逆向行驶的处罚</t>
  </si>
  <si>
    <t>机动车不按交通信号灯规定通行的处罚</t>
  </si>
  <si>
    <t>机动车行驶超过规定时速50％以下的处罚</t>
  </si>
  <si>
    <t>从前车右侧超车的处罚</t>
  </si>
  <si>
    <t>前车正在左转弯、掉头、超车时超车的处罚</t>
  </si>
  <si>
    <t>与对面来车有会车可能时超车的处罚</t>
  </si>
  <si>
    <t>超越执行紧急任务的警车、消防车、救护车、工程救险车的处罚</t>
  </si>
  <si>
    <t>在铁路道口、路口、窄桥、弯道、陡坡、隧道、人行横道、交通流量大的路段等地点超车的处罚</t>
  </si>
  <si>
    <t>车辆在道路上发生故障或事故后，妨碍交通又难以移动的，不按规定设置警告标志或未按规定使用警示灯光的处罚</t>
  </si>
  <si>
    <t>准备进入环形路口不让己在路口内的机动车先行的处罚</t>
  </si>
  <si>
    <t>转弯的机动车未让直行的车辆、行人先行的处罚</t>
  </si>
  <si>
    <t>相对方向行驶的右转弯机动车不让左转弯车辆先行的处罚</t>
  </si>
  <si>
    <t>机动车通过无灯控或交警指挥的路口，不按交通标志、标线指示让优先通行的一方先行的处罚</t>
  </si>
  <si>
    <t>机动车通过无灯控、交警指挥、交通标志标线控制的路口，不让右方道路的来车先行的处罚</t>
  </si>
  <si>
    <t>载货汽车牵引多辆挂车的；半挂牵引车牵引多辆挂车的；拖拉机牵引多辆挂车的；挂车的灯光信号、制动、连接、安全防护装置不符合国家标准的处罚</t>
  </si>
  <si>
    <t>小型载客汽车牵引旅居挂车以外且总质量700千克以上挂车的；挂车载人的处罚</t>
  </si>
  <si>
    <t xml:space="preserve">载货汽车牵引挂车的载质量超过汽车本身的载质量的处罚 </t>
  </si>
  <si>
    <t>大型、中型载客汽车、低速载货汽车、三轮机动车牵引挂车的处罚</t>
  </si>
  <si>
    <t>机动车在发生故障或事故后，不按规定开启危险报警闪光灯的处罚</t>
  </si>
  <si>
    <t>并在车后50米至100米处设置警告标志的处罚</t>
  </si>
  <si>
    <t>驾驶机动车下陡坡时熄火、空档滑行的处罚</t>
  </si>
  <si>
    <t>驾驶人在驾驶证丢失、损毁、超过有效期以及记分达到12分仍驾驶机动车的处罚</t>
  </si>
  <si>
    <t>上道路行驶的机动车未悬挂机动车号牌，未放置检验合格标志、保险标志，或未随车携带行驶证、驾驶证的处罚</t>
  </si>
  <si>
    <t>不避让执行任务的特种车辆的处罚</t>
  </si>
  <si>
    <t>机动车不避让盲人的处罚</t>
  </si>
  <si>
    <t>机动车从匝道进入或驶离高速公路时不按规定使用灯光的处罚</t>
  </si>
  <si>
    <t>机动车从匝道进入高速公路时妨碍已在高速公路内的机动车正常行驶的处罚</t>
  </si>
  <si>
    <t>在高速公路的路肩上行驶的处罚</t>
  </si>
  <si>
    <t>非紧急情况下在高速公路应急车道上行驶的处罚</t>
  </si>
  <si>
    <t>在高速公路匝道上超车的；在高速公路加速车道上超车的；在高速公路减速车道上超车的处罚</t>
  </si>
  <si>
    <t>在高速公路上骑、轧车行道分界线的处罚</t>
  </si>
  <si>
    <t>在高速公路上倒车的；在高速公路上逆行的；在高速公路上穿越中央分隔带掉头的；在高速公路上的车道内停车的处罚</t>
  </si>
  <si>
    <t>非紧急情况下在高速公路应急车道上停车的处罚</t>
  </si>
  <si>
    <t>在高速公路上试车或学习驾驶机动车的处罚</t>
  </si>
  <si>
    <t>机动车在高速公路上通过施工作业路段，不减速行驶的处罚</t>
  </si>
  <si>
    <t>驾驶设计最高时速低于70公里的机动车进入高速公路的处罚</t>
  </si>
  <si>
    <t>机动车在高速公路上发生故障时，驾驶人不按规定使用危险报警闪光灯的；不按规定设置警告标志的处罚</t>
  </si>
  <si>
    <t>在高速公路上违反规定拖曳故障车、肇事车的处罚</t>
  </si>
  <si>
    <t>在高速公路上违反规定的速度行驶的处罚</t>
  </si>
  <si>
    <t>低能见度气象条件下在高速公路上不按规定行驶的处罚</t>
  </si>
  <si>
    <t>在高速公路上行驶的载货汽车车厢载人的处罚</t>
  </si>
  <si>
    <t>在高速公路上行驶的两轮摩托车载人的处罚</t>
  </si>
  <si>
    <t>服用国家管制的精神药品或麻醉药品仍继续驾驶机动车的处罚</t>
  </si>
  <si>
    <t>患有妨碍安全驾驶机动车的疾病仍继续驾驶的处罚</t>
  </si>
  <si>
    <t>过度疲劳仍继续驾驶机动车的处罚</t>
  </si>
  <si>
    <t>饮酒、醉酒驾驶机动车或营运机动车的处罚</t>
  </si>
  <si>
    <t xml:space="preserve">   《中华人民共和国道路交通安全法》（2011年4月22日主席令第47号）第九十一条：饮酒后驾驶机动车的，处暂扣6个月机动车驾驶证，并处1000元以上2000元以下罚款。因饮酒后驾驶机动车被处罚，再次饮酒后驾驶机动车的，处10日以下拘留，并处1000元以上2000元以下罚款，吊销机动车驾驶证。醉酒驾驶机动车的，由公安机关交通管理部门约束至酒醒，吊销机动车驾驶证，依法追究刑事责任；5年内不得重新取得机动车驾驶证。饮酒后驾驶营运机动车的，处15日拘留，并处5000元罚款，吊销机动车驾驶证，5年内不得重新取得。醉酒驾驶营运机动车的，由公安机关交通管理部门约束至酒醒，吊销机动车驾驶证，依法追究刑事责任；10年内不得重新取得机动车驾驶证，重新取得机动车驾驶证后，不得驾驶营运机动车。
饮酒后或者醉酒驾驶机动车发生重大交通事故，终生不得重新取得机动车驾驶证。</t>
  </si>
  <si>
    <t>公路客运车和货运机动车超载的处罚</t>
  </si>
  <si>
    <t xml:space="preserve">   《中华人民共和国道路交通安全法》（2011年4月22日主席令第47号）第九十二条：公路客运车辆载客超过额定乘员的，处200元以上500元以下罚款；超过额定乘员20%或者违反规定载货的，处500元以上2000元以下罚款。货运机动车超过核定载质量的，处200元以上500元以下罚款；超过核定载质量30%或者违反规定载客的，处500元以上2000元以下罚款。有前两款行为的，由公安机关交通管理部门扣留机动车至违法状态消除。运输单位的车辆有本条第一款、第二款规定的情形，经处罚不改的，对直接负责的主管人员处2000元以上5000元以下罚款。</t>
  </si>
  <si>
    <t>机动车违反规定停放、临时停车且驾驶人不在现场或驾驶人虽在现场但拒绝立即驶离，妨碍其它车辆、行人通行的处罚</t>
  </si>
  <si>
    <t>《中华人民共和国道路交通安全法》（2011年4月22日主席令第47号）第九十三条第二款：机动车驾驶人不在现场或者虽在现场但拒绝立即驶离，妨碍其他车辆、行人通行的，处二十元以上二百元以下罚款，并可以将该机动车拖移至不妨碍交通的地点或者公安机关交通管理部门指定的地点停放。</t>
  </si>
  <si>
    <t>故意遮挡机动车号牌、故意污损机动车号牌、不按规定安装机动车号牌的处罚</t>
  </si>
  <si>
    <t>《中华人民共和国道路交通安全法》（2011年4月22日主席令第47号）第九十五条第二款：故意遮挡、污损或者不按规定安装机动车号牌的，依照本法第九十条的规定予以处罚。第九十条：机动车驾驶人违反道路交通安全法律、法规关于道路通行规定的，处警告或者二十元以上二百元以下罚款。本法另有规定的，依照规定处罚。</t>
  </si>
  <si>
    <t>伪造、变造或者使用伪造、变造的机动车登记证书、号牌、行驶证、驾驶证等行为的处罚</t>
  </si>
  <si>
    <t xml:space="preserve">   《中华人民共和国道路交通安全法》（2011年4月22日主席令第47号）第九十六条：伪造、变造或者使用伪造、变造的机动车登记证书、号牌、行驶证、驾驶证的，由公安机关交通管理部门予以收缴，扣留该机动车，处15日以下拘留，并处2000元以上5000元以下罚款；构成犯罪的，依法追究刑事责任。伪造、变造或者使用伪造、变造的检验合格标志、保险标志的，由公安机关交通管理部门予以收缴，扣留该机动车，处10日以下拘留，并处1000元以上3000元以下罚款；构成犯罪的，依法追究刑事责任。使用其他车辆的机动车登记证书、号牌、行驶证、检验合格标志、保险标志的，由公安机关交通管理部门予以收缴，扣留该机动车，处2000元以上5000元以下罚款。
当事人提供相应的合法证明或者补办相应手续的，应当及时退还机动车。</t>
  </si>
  <si>
    <t>非法安装警报器、标志灯具的处罚</t>
  </si>
  <si>
    <t>《中华人民共和国道路交通安全法》（2011年4月22日主席令第47号）第九十七条：非法安装警报器、标志灯具的，由公安机关交通管理部门强制拆除，予以收缴，并处二百元以上二千元以下罚款。</t>
  </si>
  <si>
    <t>不按规定投保机动车第三者责任强制保险的处罚</t>
  </si>
  <si>
    <t>《中华人民共和国道路交通安全法》（2011年4月22日主席令第47号）第九十八条第一款:机动车所有人、管理人未按照国家规定投保机动车第三者责任强制保险的，由公安机关交通管理部门扣留车辆至依照规定投保后，并处依照规定投保最低责任限额应缴纳的保险费的二倍罚款。</t>
  </si>
  <si>
    <t>未取得机动车驾驶证、机动车驾驶证被吊销或者机动车驾驶证被暂扣期间驾驶机动车的等八种行为的处罚</t>
  </si>
  <si>
    <t xml:space="preserve">   《中华人民共和国道路交通安全法》（2011年4月22日主席令第47号）第九十九条：有下列行为之一的，由公安机关交通管理部门处200元以上2000元以下罚款：（一）未取得机动车驾驶证、机动车驾驶证被吊销或者机动车驾驶证被暂扣期间驾驶机动车的；（二）将机动车交由未取得机动车驾驶证或者机动车驾驶证被吊销、暂扣的人驾驶的；（三）造成交通事故后逃逸，尚不构成犯罪的；（四）机动车行驶超过规定时速50%的；（五）强迫机动车驾驶人违反道路交通安全法律、法规和机动车安全驾驶要求驾驶机动车，造成交通事故，尚不构成犯罪的；
违反交通管制的规定强行通行，不听劝阻的；
故意损毁、移动、涂改交通设施，造成危害后果，尚不构成犯罪的；
非法拦截、扣留机动车辆，不听劝阻，造成交通严重阻塞或者较大财产损失的。
行为人有前款第二项、第四项情形之一的，可以并处吊销机动车驾驶证；有第一项、第三项、第五项至第八项情形之一的，可以并处15日以下拘留。</t>
  </si>
  <si>
    <t>驾驶拼装的机动车或已达报废标准的机动车上道路行驶的处罚</t>
  </si>
  <si>
    <t xml:space="preserve">   《中华人民共和国道路交通安全法》（2011年4月22日主席令第47号）第一百条第二款:对驾驶拼装的机动车或者已达到报废标准的机动车上道路行驶的驾驶人，处二百元以上二千元以下罚款，并吊销机动车驾驶证。</t>
  </si>
  <si>
    <t>道路两侧及隔离带上种植物或设置广告牌、管线等，遮挡路灯信号灯、交通标志，妨碍安全视距拒不排除障碍的处罚</t>
  </si>
  <si>
    <t xml:space="preserve">   《中华人民共和国道路交通安全法》（2011年4月22日主席令第47号）第一百零六条：在道路两侧及隔离带上种植树木、其他植物或者设置广告牌、管线等，遮挡路灯、交通信号灯、交通标志，妨碍安全视距的，由公安机关交通管理部门责令行为人排除妨碍；拒不执行的，处二百元以上二千元以下罚款，并强制排除妨碍，所需费用由行为人负担。</t>
  </si>
  <si>
    <t>乘车人向车外抛撒物品等情形的处罚</t>
  </si>
  <si>
    <t xml:space="preserve">   《河南省道路交通安全条例》(2006年8月1日河南省十届人大常委会第二十五次会议审议通过）第五十条：行人、乘车人违反道路交通安全法律、法规关于道路通行规定的，处警告或者五元以上十元以下罚款。有下列第（一）项至第（四）项规定情形之一的，处二十元罚款；有下列第（五）项、第（六）项规定情形之一的，处五十元罚款：
   （一）乘车人向车外抛撒物品的；
   （二）乘车人影响驾驶人安全驾驶的；
   （三）在车辆行驶过程中将身体部位伸出车外或者跳车的；
   （四）乘坐摩托车未按规定戴安全头盔的；
   （五）跨越、倚坐道路隔离设施或在车行道内兜售、发送物品的；
   （六）违反规定进入高速公路、城市快速路或者其他封闭的机动车专用道的。  </t>
  </si>
  <si>
    <t>非机动车进入高速公路、城市快速路或者其他封闭的机动车专用道等情形的处罚</t>
  </si>
  <si>
    <t xml:space="preserve">    《河南省道路交通安全条例》(2006年8月1日河南省十届人大常委会第二十五次会议审议通过）第五十一条：非机动车驾驶人违反道路交通安全法律、法规关于道路通行规定的，处警告或者二十元罚款。有下列情形之一的，处五十元罚款：
   （一）进入高速公路、城市快速路或者其他封闭的机动车专用道的；
   （二）醉酒驾车的；
   （三）驾驶时牵引、攀扶车辆或者被其他车辆牵引的；
   （四）驾驶残疾人机动轮椅车超过规定速度行驶的；
   （五）自行车、三轮车加装动力装置的；
   （六）驾驶不符合国家安全技术标准具有助力装置的非机动车上道路行驶的。
    对醉酒驾驶非机动车的，可以约束至酒醒；对自行车、三轮车加装动力装置的，除给予罚款处罚外，还应当责令其拆除加装的动力装置并予以收缴。  
　　</t>
  </si>
  <si>
    <t>机动车驾驶人违反道路交通安全法律、法规关于道路通行规定的处罚</t>
  </si>
  <si>
    <t xml:space="preserve">    《河南省道路交通安全条例》(2006年8月1日河南省十届人大常委会第二十五次会议审议通过）第五十二条：机动车驾驶人违反道路交通安全法律、法规关于道路通行规定的，处警告或者二十元以上五十元以下罚款。法律、法规和本条例另有规定的除外。 </t>
  </si>
  <si>
    <t>驾驶机动车违反分道行驶规定等情形的处罚</t>
  </si>
  <si>
    <t xml:space="preserve">《河南省道路交通安全条例》(2006年8月1日河南省十届人大常委会第二十五次会议审议通过）第五十三条：驾驶机动车有下列情形之一的，处一百元罚款：
（一）违反分道行驶规定的；
（二）未按照交通标志、标线指示或者交通警察指挥行驶的；
（三）违反倒车规定的；
（四）违反牵引挂车规定的；
（五）违反依次交替通行规定的；
（六）违反试车规定的；
（七）违反灯光使用规定的；
（八）违反故障机动车牵引规定的；
（九）向道路上抛撒物品的。 
</t>
  </si>
  <si>
    <t>非公路客运车辆载人超过核定人数未达到百分之二十等情形的处罚</t>
  </si>
  <si>
    <t xml:space="preserve">《河南省道路交通安全条例》(2006年8月1日河南省十届人大常委会第二十五次会议审议通过）第五十四条：机动车载人、载物有下列情形之一的，处一百元罚款：
（一）非公路客运车辆载人超过核定人数未达到百分之二十的；
（二）驾驶摩托车违反规定载人的；
（三）驾驶拖拉机违反规定载人的；
（四）运载超限的不可解体物品，未按照规定行驶的。 
</t>
  </si>
  <si>
    <t>驾驶安全设施不齐全的车辆上道路行驶等情形的处罚</t>
  </si>
  <si>
    <t xml:space="preserve">《河南省道路交通安全条例》(2006年8月1日河南省十届人大常委会第二十五次会议审议通过）第五十五条：驾驶机动车有下列情形之一的，处一百五十元罚款：
（一）驾驶安全设施不齐全的车辆上道路行驶的；
（二）驾驶机件不符合机动车国家安全技术标准的机动车上道路行驶的；
（三）服用国家管制的精神药品或者麻醉药品后驾驶机动车的；
（四）患有妨碍安全驾驶机动车的疾病驾驶机动车的；
（五）使用他人机动车驾驶证的。 
</t>
  </si>
  <si>
    <t>未悬挂机动车号牌或者未取得机动车临时通行牌证、未按照临时通行牌证载明的有效期限行驶等情形的处罚</t>
  </si>
  <si>
    <t xml:space="preserve">《河南省道路交通安全条例》(2006年8月1日河南省十届人大常委会第二十五次会议审议通过）第五十六条：驾驶机动车有下列情形之一的，处二百元罚款：
（一）未悬挂机动车号牌或者未取得机动车临时通行牌证、未按照临时通行牌证载明的有效期限行驶的；
（二）未按照规定安装号牌的；
（三）故意遮挡或者污损机动车号牌的；
（四）改变车身颜色、更换发动机、更换车身或者车架，未在规定的时间内办理变更登记的；
（五）货运机动车及其挂车的车身或者车厢后未喷涂放大的牌号或者放大的牌号不清晰的；
（六）大、中型客运机动车未按照规定喷涂核定人数或者经营单位名称的；
（七）驾驶未按照规定期限进行安全技术检验的机动车的；
（八）安装、使用影响道路交通安全技术监控设施正常使用的装置或者材料的。  </t>
  </si>
  <si>
    <t>逆向行驶等情形的处罚</t>
  </si>
  <si>
    <t xml:space="preserve">《河南省道路交通安全条例》(2006年8月1日河南省十届人大常委会第二十五次会议审议通过）第五十七条：驾驶机动车有下列情形之一的，处二百元罚款：
（一）逆向行驶的；
（二）违反规定在专用车道内行驶的；
（三）违反交通信号灯指示的；
（四）违反规定超车的；
（五）违反规定变更车道的；
（六）违反规定会车的；
（七）违反规定掉头的；
（八）违反限制或者禁止通行规定的；
（九）行经人行横道遇行人通过时，未停车让行的；
（十）非公路客运车辆载人超过核定人数达到百分之二十以上的；
（十一）货运机动车违反规定附载作业人员的；
（十二）运载爆炸物品、易燃易爆化学品以及剧毒、放射性等危险物品未按照规定行驶的；
（十三）通过铁路道口，违反交通信号或者管理人员指挥的。 </t>
  </si>
  <si>
    <t>驾驶机动车时拨打接听手持电话、观看电视等情形的处罚</t>
  </si>
  <si>
    <t xml:space="preserve">《河南省道路交通安全条例》(2006年8月1日河南省十届人大常委会第二十五次会议审议通过）第五十八条：驾驶机动车有下列情形之一的，处二百元罚款：
（一）拨打接听手持电话、观看电视的；
（二）下陡坡时故意熄火或者空档滑行的；
（三）连续驾驶营运车辆超过四个小时，未停车休息或者停车休息时间少于二十分钟的；
（四）在高速公路和同方向划有二条以上机动车道的道路上行驶，长时间占用超车道的；
（五）警车、消防车、救护车、工程救险车违反规定使用警报器、标志灯具的；
（六）违反规定停放车辆，影响其他车辆、行人通行的； （七）城市公共汽车违反规定停靠的。  
</t>
  </si>
  <si>
    <t>遇前方道路受阻或者前方车辆排队等候、缓慢行驶时违反规定进入路口等情形的处罚</t>
  </si>
  <si>
    <t xml:space="preserve">《河南省道路交通安全条例》(2006年8月1日河南省十届人大常委会第二十五次会议审议通过）第五十九条：遇前方道路受阻或者前方车辆排队等候、缓慢行驶时，驾驶机动车有下列情形之一的，处二百元罚款：
（一）违反规定进入路口的；
（二）违反规定在人行横道或者网状线区域内停车等候的；
（三）借道超车的；
（四）占用对面车道的；
（五）穿插等候车辆的；
（六）进入非机动车道、人行道行驶的。 
</t>
  </si>
  <si>
    <t>驾驶机动车发生故障或者事故未按照规定开启危险报警闪光灯等情形的处罚</t>
  </si>
  <si>
    <t xml:space="preserve">《河南省道路交通安全条例》(2006年8月1日河南省十届人大常委会第二十五次会议审议通过）第六十条：驾驶机动车发生故障或者事故，有下列情形之一的，处二百元罚款：
（一）未按照规定开启危险报警闪光灯的；
（二）未按照规定设置警告标志的；
（三）夜间未开启示廓灯和后位灯的；
（四）发生交通事故后，未按照规定撤离现场，造成交通堵塞的；
（五）机动车发生故障后尚能移动，未移至不妨碍交通地点的。 
</t>
  </si>
  <si>
    <t xml:space="preserve">  未按照指定路线、时间学习驾驶或者教练车乘坐无关人员或在实习期间内驾驶禁止驾驶的机动车的处罚 </t>
  </si>
  <si>
    <t xml:space="preserve">《河南省道路交通安全条例》(2006年8月1日河南省十届人大常委会第二十五次会议审议通过）第六十一条：上道路学习驾驶或者实习期间驾驶机动车，有下列情形之一的，处二百元罚款：
（一）未按照指定路线、时间学习驾驶或者教练车乘坐无关人员的；
（二）在实习期间内驾驶禁止驾驶的机动车的。 
</t>
  </si>
  <si>
    <t>机动车驾驶人在高速公路、城市快速路或者其他封闭的机动车专用道违反规定的处罚</t>
  </si>
  <si>
    <t>《河南省道路交通安全条例》(2006年8月1日河南省十届人大常委会第二十五次会议审议通过）第六十二条：机动车驾驶人在高速公路、城市快速路或者其他封闭的机动车专用道违反道路交通安全法律、法规关于道路通行规定的，处二百元罚款。法律、法规和本条例另有规定的除外。</t>
  </si>
  <si>
    <t>机动车超速驶和在高速公路上违反规定行等情形的处罚</t>
  </si>
  <si>
    <t xml:space="preserve">《河南省道路交通安全条例》(2006年8月1日河南省十届人大常委会第二十五次会议审议通过）第六十三条：机动车在道路上行驶超过规定时速百分之五十的，处二百元以上二千元以下罚款；机动车在高速公路上行驶，超过规定时速百分之五十的，处一千元以上二千元以下罚款。
在高速公路上停车上下乘客、装卸货物的，对驾驶员处五百元以上二千元以下罚款。
在高速公路上发生事故，不及时报警致使交通堵塞的，对机动车驾驶人处五百元以上一千元以下罚款。 
</t>
  </si>
  <si>
    <t>公路客运车辆载客超过核定人数或者违反规定载货的处罚</t>
  </si>
  <si>
    <t xml:space="preserve">《河南省道路交通安全条例》(2006年8月1日河南省十届人大常委会第二十五次会议审议通过）第六十四条：公路客运车辆载客超过核定人数或者违反规定载货的，对机动车驾驶人按下列规定处罚：
（一）超过核定人数未达百分之二十的，处三百元罚款；
（二）超过核定人数百分之二十以上未达百分之五十的，处五百元以上一千元以下罚款；
（三）超过核定人数百分之五十以上的，处一千五百元罚款；
（四）违反规定载货的，处五百元以上一千元以下罚款。 
</t>
  </si>
  <si>
    <t>货运机动车超过核定载质量或者违反规定载客的处罚</t>
  </si>
  <si>
    <t>未取得机动车驾驶证、机动车驾驶证被吊销或者被暂扣期间驾驶营运汽车等行为的处罚</t>
  </si>
  <si>
    <t xml:space="preserve">《河南省道路交通安全条例》(2006年8月1日河南省十届人大常委会第二十五次会议审议通过）第六十六条：有下列情形之一的，按以下规定处罚：
（一）未取得机动车驾驶证、机动车驾驶证被吊销或者被暂扣期间驾驶营运汽车的，处一千元以上一千五百元以下罚款；
（二）未取得机动车驾驶证、机动车驾驶证被吊销或者被暂扣期间驾驶非营运汽车的，处五百元以上一千元以下罚款；
（三）将营运汽车交由未取得机动车驾驶证、机动车驾驶证被吊销或者被暂扣期间的人驾驶的，处一千元以上一千五百元以下罚款；
（四）将非营运汽车交给未取得机动车驾驶证、机动车驾驶证被吊销或者被暂扣期间的人驾驶的，处五百元以上一千元以下罚款。  </t>
  </si>
  <si>
    <t>擅自停用公共停车场（库）或者改变公共停车场（库）用途等行为的处罚</t>
  </si>
  <si>
    <t xml:space="preserve">   《河南省道路交通安全条例》(2006年8月1日河南省十届人大常委会第二十五次会议审议通过）第六十七条：擅自停用公共停车场（库）或者改变公共停车场（库）用途的，由公安机关交通管理部门责令限期恢复，逾期不恢复的，从停用或者改变用途之日起按每日每平方米三元处以罚款。
    擅自设置或者占用、撤销道路临时停车泊位，或者在机动车停车泊位内设置停车障碍的，由公安机关交通管理部门处五百元罚款。 
</t>
  </si>
  <si>
    <t>对娱乐场所贩卖、提供毒品，或者组织、强迫、教唆、引诱、欺骗、容留他人吸食、注射毒品等行为的处罚</t>
  </si>
  <si>
    <t>《娱乐场所管理条例》（2006年1月29日国务院令第458条）第十四条第一款第一项：贩卖、提供毒品，或者组织、强迫、教唆、引诱、欺骗、容留他人吸食、注射毒品；第十四条第二款：娱乐场所的从业人员不得吸食、注射毒品，不得卖淫、嫖娼；娱乐场所及其从业人员不得为进入娱乐场所的人员实施上述行为提供条件。第四十二条：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t>
  </si>
  <si>
    <t>1.受理责任：检查中发现或者接到报警举报此类违法案件，予以审查，决定是否受理。</t>
  </si>
  <si>
    <t>3日</t>
  </si>
  <si>
    <t>对易制毒化学品生产、经营、购买、运输或者进口、出口单位未按规定建立安全管理制度等行为的处罚</t>
  </si>
  <si>
    <t xml:space="preserve">《易制毒化学品管理条例》（2005年8月26日国务院令第445号）第四十条：违反本条例规定，有下列行为之一的，由负有监督管理职责的行政主管部门给予警告，责令限期改正，处1万元以上5万元以下的罚款；对违反规定生产、经营、购买的易制毒化学品可以予以没收；逾期不改正的，责令限期停产停业整顿；逾期整顿不合格的，吊销相应的许可证：（一）易制毒化学品生产、经营、购买、运输或者进口、出口单位未按规定建立安全管理制度的； （二）将许可证或者备案证明转借他人使用的； （三）超出许可的品种、数量生产、经营、购买易制毒化学品的； （四）生产、经营、购买单位不记录或者不如实记录交易情况、不按规定保存交易记录或者不如实、不及时向公安机关和有关行政主管部门备案销售情况的； （五）易制毒化学品丢失、被盗、被抢后未及时报告，造成严重后果的；（六）除个人合法购买第一类中的药品类易制毒化学品药品制剂以及第三类易制毒化学品外，使用现金或者实物进行易制毒化学品交易的；（七）易制毒化学品的产品包装和使用说明书不符合本条例规定要求的； （八）生产、经营易制毒化学品的单位不如实或者不按时向有关行政主管部门和公安机关报告年度生产、经销和库存等情况的。 
    企业的易制毒化学品生产经营许可被依法吊销后，未及时到工商行政管理部门办理经营范围变更或者企业注销登记的，依照前款规定，对易制毒化学品予以没收，并处罚款。                                                        </t>
  </si>
  <si>
    <t>对运输的易制毒化学品与易制毒化学品运输许可证的情况不符等情形的处罚</t>
  </si>
  <si>
    <t>《易制毒化学品管理条例》（2005年8月26日国务院令第445号）第四十一条：运输的易制毒化学品与易制毒化学品运输许可证或者备案证明载明的品种、数量、运入地、货主及收货人、承运人等情况不符，运输许可证种类不当，或者运输人员未全程携带运输许可证或者备案证明的，由公安机关责令停运整改，处5000元以上5万元以下的罚款；有危险物品运输资质的，运输主管部门可以依法吊销其运输资质。个人携带易制毒化学品不符合品种、数量规定的，没收易制毒化学品，处1000元以上5000元以下的罚款。</t>
  </si>
  <si>
    <t>对未经许可或者备案擅自生产、经营、购买、运输易制毒化学品的处罚</t>
  </si>
  <si>
    <t xml:space="preserve">
《易制毒化学品管理条例》（2005年8月26日国务院令第445号）第三十八条第一款：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t>
  </si>
  <si>
    <t>对伪造申请材料骗取易制毒化学品生产、经营、购买或者运输许可证的处罚</t>
  </si>
  <si>
    <t xml:space="preserve">    《易制毒化学品管理条例》（2005年8月26日国务院令第445号）第三十八条第一款 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t>
  </si>
  <si>
    <t>对使用他人的或者伪造、变造、失效的许可证或者备案证明生产、经营、购买、运输易制毒化学品的处罚</t>
  </si>
  <si>
    <t xml:space="preserve">    《易制毒化学品管理条例》（2005年8月26日国务院令第445号）第三十八条第一款：违反本条例规定，未经许可或者备案擅自生产、经营、购买、运输易制毒化学品，伪造申请材料骗取易制毒化学品生产、经营、购买或者运输许可证，使用他人的或者伪造、变造、失效的许可证生产、经营、购买、运输易制毒化学品的，由公安机关没收非法生产、经营、购买或者运输的易制毒化学品、用于非法生产易制毒化学品的原料以及非法生产、经营、购买或者运输易制毒化学品的设备、工具，处非法生产、经营、购买或者运输的易制毒化学品货值10倍以上20倍以下的罚款，货值的20倍不足1万元的，按1万元罚款；有违法所得的，没收违法所得；有营业执照的，由工商行政管理部门吊销营业执照；构成犯罪的，依法追究刑事责任。</t>
  </si>
  <si>
    <t>对经营、购买、运输易制毒化学品的单位或者个人拒不接受公安机关监督检查的处罚</t>
  </si>
  <si>
    <t xml:space="preserve">   《易制毒化学品管理条例》（2005年8月26日国务院令第445号）第四十二条：生产、经营、购买、运输或者进口、出口易制毒化学品的单位或者个人拒不接受有关行政主管部门监督检查的，由负有监督管理职责的行政主管部门责令改正，对直接负责的主管人员以及其他直接责任人员给予警告；情节严重的，对单位处1万元以上5万元以下的罚款，对直接负责的主管人员以及其他直接责任人员处1000元以上5000元以下的罚款；有违反治安管理行为的，依法给予治安管理处罚；构成犯罪的，依法追究刑事责任。</t>
  </si>
  <si>
    <t>对违反《麻醉药品和精神药品管理条例》规定，致使麻醉药品和精神药品流入非法渠道造成危害，尚不构成犯罪的处罚</t>
  </si>
  <si>
    <t xml:space="preserve">   《中华人民共和国禁毒法》（2007年12月29日主席令第79号）第六十三条：在麻醉药品、精神药品的实验研究、生产、经营、使用、储存、运输、进口、出口以及麻醉药品药用原植物种植活动中，违反国家规定，致使麻醉药品、精神药品或者麻醉药品药用原植物流入非法渠道，构成犯罪的，依法追究刑事责任；尚不构成犯罪的，依照有关法律、行政法规的规定给予处罚。
   《麻醉药品和精神药品管理条例》（2005年8月3日国务院令第442号）第八十二条第一款：违反本条例的规定，致使麻醉药品和精神药品流入非法渠道造成危害，构成犯罪的，依法追究刑事责任；尚不构成犯罪的，由县级以上公安机关处5万元以上10万元以下的罚款；有违法所得的，没收违法所得；情节严重的，处违法所得2倍以上5倍以下的罚款；由原发证部门吊销其药品生产、经营和使用许可证明文件。
</t>
  </si>
  <si>
    <t>对容留他人吸食、注射毒品或者介绍买卖毒品的处罚</t>
  </si>
  <si>
    <t xml:space="preserve">   《中华人民共和国禁毒法》（2007年12月29日主席令第79号）第六十一条： 容留他人吸食、注射毒品或者介绍买卖毒品，构成犯罪的，依法追究刑事责任；尚不构成犯罪的，由公安机关处十日以上十五日以下拘留，可以并处三千元以下罚款；情节较轻的，处五日以下拘留或者五百元以下罚款。</t>
  </si>
  <si>
    <t>未按规定落实互联网安全保护技术措施行为的处罚</t>
  </si>
  <si>
    <t xml:space="preserve">  《互联网安全保护技术措施规定》(2005年12月13日公安部令第82号）第十五条  违反本规定第七条至第十四条规定的，由公安机关依照《计算机信息网络国际联网安全保护管理办法》第二十一条的规定予以处罚。
  《计算机信息网络国际联网安全保护管理办法》（1997年12月30日公安部令第33号）第二十一条  有下列行为之一的,由公安机关责令限期改正给予警告，有违法所得的，没收违法所得；在规定的限期内未改正的，对单位的主管负责人员和其他直接责任人员可以并处五千元以下的罚款，对单位可以并处一万五千元以下的罚款；情节严重的，并可以给予六个月以内的停止联网、停机整顿的处罚，必要时可以建议原发证、审批机构吊销经营许可证或者取消联网资格。(一)未建立安全保护管理制度的；(二)未采取安全技术保护措施的； (三)未对网络用户进行安全教育和培训的；(四)未提供安全保护管理所需信息、资料及数据文件，或者所提供内容不真实的；(五)对委托其发布的信息内容未进行审核或者对委托单位和个人未进行登记的；(六)未建立电子公告系统的用户登记和信息管理制度的；(七)未按照国家有关规定，删除网络地址、目录或者关闭服务器的；(八)未建立公用帐号使用登记制度的；(九)转借、转让用户帐号的。
</t>
  </si>
  <si>
    <t>1.受理责任：对检查中发现、接到举报投诉互联网服务提供者、联网使用单位未按规定落实互联网安全保护技术措施等行为或经有关部门移送此类违法案件予以审查，决定是否受理。</t>
  </si>
  <si>
    <t>商水县公安局网络警察大队</t>
  </si>
  <si>
    <t>2.调查责任：对受理的案件，案件承办人员及时、全面、客观、公正、合法地调查收集与案件有关的证据，查明事实，必要时可进行现场检查。与当事人有直接利益关系的应当回避；执法人员不得少于二人；调查取证时应表明身份出示执法证件（人民警察证件），着装规范；允许当事人辨解陈诉。</t>
  </si>
  <si>
    <t>3.审查责任：对案件违法事实、证据、调查取证程序、法律适用、处罚种类和幅度、当事人陈诉和申辩理由等方面进行审查，提出处理意见。</t>
  </si>
  <si>
    <t>4.告知责任：在作出行政处罚决定前，书面告知当事人拟做出处罚决定的事实、理由、依据、处罚内容，以及当事人享有的陈诉权、申辩权和听证权。</t>
  </si>
  <si>
    <t>5.决定责任：依法给予行政处罚的，应制作《行政处罚决定书》，载明违法事实和证据、处罚依据和内容，申请行政复议或提起行政诉讼的途径和期限等内容。</t>
  </si>
  <si>
    <t>7.执行责任：监督当事人在决定的期限内（15日内），履行生效的行政处罚决定，当事人在法定期限内没有申请行政复议或提起行政诉讼，又不履行的，可申请人民法院强制执行。</t>
  </si>
  <si>
    <t>利用国际联网制作、复制、查阅和传播违法信息的处罚</t>
  </si>
  <si>
    <t xml:space="preserve">  无</t>
  </si>
  <si>
    <t xml:space="preserve">  《计算机信息网络国际联网安全保护管理办法》(1997年12月30日公安部令第33号）第二十条   违反法律、行政法规，有本办法第五条、第六条所列行为之一的，由公安机关给予警告，有违法所得的，没收违法所得，对个人可以并处五千元以下的罚款，对单位可以并处一万五千元以下的罚款；情节严重的，并可以给予六个月以内停止联网、停机整顿的处罚，必要时可以建议原发证、审批机构吊销经营许可证或者取消联网资格；构成违反治安管理行为的，依照治安管理处罚条例的规定处罚；构成犯罪的，依法追究刑事责任。  第五条　任何单位和个人不得利用国际联网制作、复制、查阅和传播下列信息：（一）煽动抗拒、破坏宪法和法律、行政法规实施的；（二）煽动颠覆国家政权，推翻社会主义制度的；（三）煽动分裂国家、破坏国家统一的；（四）煽动民族仇恨、民族歧视，破坏民族团结的；（五）捏造或者歪曲事实，散布谣言，扰乱社会秩序的；（六）宣扬封建迷信、淫秽、色情、赌博、暴力、凶杀、恐怖，教唆犯罪的；（七）公然侮辱他人或者捏造事实诽谤他人的；（八）损害国家机关信誉的；（九）其他违反宪法和法律、行政法规的。</t>
  </si>
  <si>
    <t>危害计算机信息网络安全的活动的处罚</t>
  </si>
  <si>
    <t xml:space="preserve">   《计算机信息网络国际联网安全保护管理办法》（1997年12月30日公安部令第33号）第二十条   违反法律、行政法规，有本办法第五条、第六条所列行为之一的，由公安机关给予警告，有违法所得的，没收违法所得，对个人可以并处五千元以下的罚款，对单位可以并处一万五千元以下的罚款；情节严重的，并可以给予六个月以内停止联网、停机整顿的处罚，必要时可以建议原发证、审批机构吊销经营许可证或者取消联网资格；构成违反治安管理行为的，依照治安管理处罚条例的规定处罚；构成犯罪的，依法追究刑事责任。　第六条　任何单位和个人不得从事下列危害计算机信息网络安全的活动：（一）未经允许，进入计算机信息网络或者使用计算机信息网络资源的；（二）未经允许，对计算机信息网络功能进行删除、修改或者增加的；（三）未经允许，对计算机信息网络中存储、处理或者传输的数据和应用程序进行删除、修改或者增加的；（四）故意制作、传播计算机病毒等破坏性程序的；（五）其他危害计算机信息网络安全的。
</t>
  </si>
  <si>
    <t>互联单位、接入单位、使用计算机信息网络国际联网的法人和其他组织未按规定备案和变更的处罚</t>
  </si>
  <si>
    <t xml:space="preserve">   《计算机信息网络国际联网安全保护管理办法》（1997年12月30日公安部令第33号）第二十三条　违反本办法第十一条、第十二条规定，不履行备案职责的，由公安机关给予警告或者停机整顿不超过6个月的处罚。 第十一条　用户在接入单位办理入网手续时，应当填写用户备案表。备案表由公安部监制。第十二条　互联单位、接入单位、使用计算机信息网络国际联网的法人和其他组织（包括跨省、自治区、直辖市联网的单位和所属的分支机构），应当自网络正式联通之日起30日内，到所在地的省、自治区、直辖市人民政府公安机关指定的受理机关办理备案手续。　　前款所列单位应当负责将接入本网络的接入单位和用户情况报当地公安机关备案，并及时报告本网络中接入单位和用户的变更情况。</t>
  </si>
  <si>
    <t>危害计算机信息系统安全、违反互联网备案制度及其他行为</t>
  </si>
  <si>
    <t xml:space="preserve">   《中华人民共和国计算机信息系统安全保护条例》(1994年2月18日国务院令第147号)
第二十条 违反本条例的规定，有下列行为之一的，由公安机关处以警告或者停机整顿： 
(一)违反计算机信息系统安全等级保护制度，危害计算机信息系统安全的； 
(二)违反计算机信息系统国际联网备案制度的；
(三)不按照规定时间报告计算机信息系统中发生的案件的；
(四)接到公安机关要求改进安全状况的通知后，在限期内拒不改进的；
(五)有危害计算机信息系统安全的其他行为的。</t>
  </si>
  <si>
    <t>利用互联网上网服务营业场所制作、下载、复制、查阅、发布、传播或者以其他方式使用含有违禁内容信息的处罚</t>
  </si>
  <si>
    <t xml:space="preserve">   《互联网上网服务营业场所管理条例》（2002年9月29日国务院令第363号）第二十九条：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上网消费者有前款违法行为，触犯刑律的，依法追究刑事责任；尚不够刑事处罚的，由公安机关依照治安管理处罚条例的规定给予处罚。
</t>
  </si>
  <si>
    <t>违规接入互联网，未按规定加强对上网消费者的管理，未按规定办理变更手续或备案的处罚</t>
  </si>
  <si>
    <t xml:space="preserve">   《互联网上网服务营业场所管理条例》（2002年9月29日国务院第３６３号令）第三十一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
    (一)向上网消费者提供的计算机未通过局域网的方式接入互联网的；
    (二)未建立场内巡查制度，或者发现上网消费者的违法行为未予制止并向文化行政部门、公安机关举报的；
    (三)未按规定核对、登记上网消费者的有效身份证件或者记录有关上网信息的；
    (四)未按规定时间保存登记内容、记录备份，或者在保存期内修改、删除登记内容、记录备份的；
    (五)变更名称、住所、法定代表人或者主要负责人、注册资本、网络地址或者终止经营活动，未向文化行政部门、公安机关办理有关手续或者备案的。
</t>
  </si>
  <si>
    <t>互联网上网服务营业场所经营单位擅自停止实施安全技术措施的处罚</t>
  </si>
  <si>
    <t xml:space="preserve">   《互联网上网服务营业场所管理条例》(2002年9月29日国务院第３６３号令）第三十二条第五项 互联网上网服务营业场所经营单位违反本条例的规定，有下列行为之一的，由公安机关给予警告，可以并处15000元以下的罚款；情节严重的，责令停业整顿，直至由文化行政部门吊销《网络文化经营许可证》：（五）擅自停止实施安全技术措施的。
</t>
  </si>
  <si>
    <t xml:space="preserve">           互联网经营者利用营业场所制作、下载、复制、查阅、发布、传播或者以其他方式使用含有违禁内容信息的处罚</t>
  </si>
  <si>
    <t xml:space="preserve">   《互联网上网服务营业场所管理条例》(2002年9月29日国务院第３６３号令）第二十九条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
    上网消费者有前款违法行为，触犯刑律的，依法追究刑事责任；尚不够刑事处罚的，由公安机关依照治安管理处罚条例的规定给予处罚。
</t>
  </si>
  <si>
    <t xml:space="preserve"> 未向社会发布虚假的计算机病毒疫情、未及时向计算机病毒防治产品检测机构提交病毒样本的处罚</t>
  </si>
  <si>
    <t xml:space="preserve"> 无</t>
  </si>
  <si>
    <t xml:space="preserve"> 《计算机病毒防治管理办法》（2000年4月26日公安部令第51号）
    第十七条　违反本办法第七条、第八条规定行为之一的，由公安机关对单位处以一千元以下罚款，对单位直接负责的主管人员和直接责任人员处以五百元以下罚款；对个人处以五百元以下罚款。
    第七条　任何单位和个人不得向社会发布虚假的计算机病毒疫情。
    第八条　从事计算机病毒防治产品生产的单位，应当及时向公安部公共信息网络安全监察部门批准的计算机病毒防治产品检测机构提交病毒样本。
</t>
  </si>
  <si>
    <t>计算机病毒防治产品检测机构未按规定提交上报病毒样本的处罚</t>
  </si>
  <si>
    <t xml:space="preserve">  《计算机病毒防治管理办法》（2000年4月26日公安部令第51号）
    第十八条　违反本办法第九条规定的，由公安机关处以警告，并责令其限期改正；逾期不改正的，取消其计算机病毒防治产品检测机构的检测资格。
   第九条　计算机病毒防治产品检测机构应当对提交的病毒样本及时进行分析、确认，并将确认结果上报公安部公共信息网络安全监察部门。
</t>
  </si>
  <si>
    <t>违反规定未做好计算机病毒防治工作的处罚</t>
  </si>
  <si>
    <t xml:space="preserve">   《计算机病毒防治管理办法》（2000年4月26日公安部令第51号）
    第十九条　计算机信息系统的使用单位有下列行为之一的，由公安机关处以警告，并根据情况责令其限期改正；逾期不改正的，对单位处以一千元以下罚款，对单位直接负责的主管人员和直接责任人员处以五百元以下罚款：
　　(一)未建立本单位计算机病毒防治管理制度的；
　　(二)未采取计算机病毒安全技术防治措施的；
　　(三)未对本单位计算机信息系统使用人员进行计算机病毒防治教育和培训的；
　　(四)未及时检测、清除计算机信息系统中的计算机病毒，对计算机信息系统造成危害的；
　　(五)未使用具有计算机信息系统安全专用产品销售许可证的计算机病毒防治产品，对计算机信息系统造成危害的。
</t>
  </si>
  <si>
    <t>未按规定对计算机设备或者媒体进行计算机病毒检测、清除、备份记录工作的处罚</t>
  </si>
  <si>
    <t xml:space="preserve">  《计算机病毒防治管理办法》（2000年4月26日公安部令第51号）第二十条　违反本办法第十四条规定，没有违法所得的，由公安机关对单位处以一万元以下罚款，对个人处以五千元以下罚款；有违法所得的，处以违法所得三倍以下罚款，但是最高不得超过三万元。
   第十四条　从事计算机设备或者媒体生产、销售、出租、维修行业的单位和个人，应当对计算机设备或者媒体进行计算机病毒检测、清除工作，并备有检测、清除的记录。
</t>
  </si>
  <si>
    <t>擅自建立、使用其他信道、未取得国际联网经营许可证从事国际互联网经营业务的处罚</t>
  </si>
  <si>
    <t xml:space="preserve">  《中华人民共和国计算机信息网络国际联网管理暂行规定》（1997年5月20日国务院令第218号）
   第十四条违反本规定第六条、第八条和第十条的规定的，由公安机关责令停止联网，给予警告，可以并处15000元以下的罚款；有违法所得的，没收违法所得。
   第六条计算机信息网络直接进行国际联网，必须使用邮电部国家公用电信网提供的国际出入口信道。 任何单位和个人不得自行建立或者使用其他信道进行国际联网。
   第八条 接入网络必须通过互联网络进行国际联网。接入单位拟从事国际联网经营活动的，应当向有权受理从事国际联网经营活动申请的互联单位主管部门或者主管单位申请领取国际联网经营许可证；未取得国际联网经营许可证的，不得从事国际联网经营业务。接入单位拟从事非经营活动的，应当报经有权受理从事非经营活动申请的互联单位主管部门或者主管单位审批；未经批准的，不得接入互联网络进行国际联网。 申请领取国际联网经营许可证或者办理审批手续时，应当提供其计算机信息网络的性质、应用范围和主机地址等资料。国际联网经营许可证的格式，由领导小组统一制定。
   第十条个人、法人和其他组织(以下统称用户)使用的计算机或者计算机信息网络，需要进行国际联网的，必须通过接入网络进行国际联网。 前款规定的计算机或者计算机信息网络，需要接入接入网络的，应当征得接入单位的同意，并办理登记手续。
</t>
  </si>
  <si>
    <t>对扰乱单位秩序的处罚</t>
  </si>
  <si>
    <t>《中华人民共和国治安管理处罚法》（2012年10月26日主席令第67号）第二十三条第一款第一项 有下列行为之一的，处警告或者200元以下罚款；情节较重的，处5日以上10日以下拘留，可以并处500元以下罚款：
（一）扰乱机关、团体、企业、事业单位秩序，致使工作、生产、营业、医疗、教学、科研不能正常进行，尚未造成严重损失的；</t>
  </si>
  <si>
    <t>1.受理责任：检查中发现或者接到报警举报投诉或有关部门移送的此类违法案件，予以审查，决定是否受理。</t>
  </si>
  <si>
    <t>治安大队、各派出所</t>
  </si>
  <si>
    <t>受理之日起不得超过30日；案情重大、复杂的，经上一级公安机关批准，可以延长30日。</t>
  </si>
  <si>
    <t>2.调查责任：对受案的案件，案件承办人员及时、全面、客观、公正地调查收集与案件有关的证据，查明事实，必要时可进行现场检查。与当事人有直接利害关系的予以回避。执法人员不得少于两人，调查时应出示执法证件，允许当事人辩解陈述。</t>
  </si>
  <si>
    <t>22日</t>
  </si>
  <si>
    <t>2日</t>
  </si>
  <si>
    <t>6.送达责任：将行政处罚决定按照法定时限和程序送达被处罚人。</t>
  </si>
  <si>
    <t>7.执行责任：监督当事人在法定的期限内，履行生效的行政处罚决定。到期不缴纳罚款的，每日按罚款数额的百分之三加处罚款，加处罚款总额不得超出罚款数额，逾期仍不执行的，申请法院强制执行。</t>
  </si>
  <si>
    <t>对扰乱公共场所秩序的处罚</t>
  </si>
  <si>
    <t>《中华人民共和国治安管理处罚法》（2012年10月26日主席令第67号）第二十三条第一款第二项 有下列行为之一的，处警告或者200元以下罚款；情节较重的，处5日以上10日以下拘留，可以并处500元以下罚款：（二）扰乱车站、港口、码头、机场、商场、公园、展览馆或者其他公共场所秩序的；</t>
  </si>
  <si>
    <t>对扰乱公共交通工具上的秩序的处罚</t>
  </si>
  <si>
    <t>《中华人民共和国治安管理处罚法》（2012年10月26日主席令第67号）第二十三条第一款第三项 有下列行为之一的，处警告或者200元以下罚款；情节较重的，处5日以上10日以下拘留，可以并处500元以下罚款：（三）扰乱公共汽车、电车、火车、船舶、航空器或者其他公共交通工具上的秩序的；</t>
  </si>
  <si>
    <t>对妨碍交通工具正常行驶的处罚</t>
  </si>
  <si>
    <t>《中华人民共和国治安管理处罚法》（2012年10月26日主席令第67号）第二十三条第一款第四项 有下列行为之一的，处警告或者200元以下罚款；情节较重的，处5日以上10日以下拘留，可以并处500元以下罚款：（四）非法拦截或者强登、扒乘机动车、船舶、航空器以及其他交通工具，影响交通工具正常行驶的；</t>
  </si>
  <si>
    <t>对破坏选举秩序的处罚</t>
  </si>
  <si>
    <t>《中华人民共和国治安管理处罚法》（2012年10月26日主席令第67号）第二十三条第一款第五项 有下列行为之一的，处警告或者200元以下罚款；情节较重的，处5日以上10日以下拘留，可以并处500元以下罚款：（五）破坏依法进行的选举秩序的。</t>
  </si>
  <si>
    <t>对聚众扰乱单位秩序、聚众扰乱公共场所秩序、聚众扰乱公共交通工具上的秩序、聚众妨碍交通工具正常行驶、聚众破坏选举秩序的处罚</t>
  </si>
  <si>
    <t>《中华人民共和国治安管理处罚法》（2012年10月26日主席令第67号）第二十三条第二款 聚众实施前款行为的，对首要分子处10日以上15日以下拘留，可以并处1000元以下罚款。</t>
  </si>
  <si>
    <t>对强行进入大型活动场的处罚</t>
  </si>
  <si>
    <t>《中华人民共和国治安管理处罚法》（2012年10月26日主席令第67号）第二十四条第一款第一项 有下列行为之一，扰乱文化、体育等大型群众性活动秩序的，处警告或者200元以下罚款；情节严重的，处5日以上10日以下拘留，可以并处500元以下罚款：
（一）强行进入场内的；</t>
  </si>
  <si>
    <t>对违规在大型活动场内燃放物品的处罚</t>
  </si>
  <si>
    <t>《中华人民共和国治安管理处罚法》（2012年10月26日主席令第67号）第二十四条第一款第二项 有下列行为之一，扰乱文化、体育等大型群众性活动秩序的，处警告或者200元以下罚款；情节严重的，处5日以上10日以下拘留，可以并处500元以下罚款：（二）违反规定，在场内燃放烟花爆竹或者其他物品的；</t>
  </si>
  <si>
    <t>对在大型活动场内展示侮辱性物品的处罚</t>
  </si>
  <si>
    <t>《中华人民共和国治安管理处罚法》（2012年10月26日主席令第67号）第二十四条第一款第三项 有下列行为之一，扰乱文化、体育等大型群众性活动秩序的，处警告或者200元以下罚款；情节严重的，处5日以上10日以下拘留，可以并处500元以下罚款：（三）展示侮辱性标语、条幅等物品的；</t>
  </si>
  <si>
    <t>对围攻大型活动工作人员的处罚</t>
  </si>
  <si>
    <t>《中华人民共和国治安管理处罚法》（2012年10月26日主席令第67号）第二十四条第一款第四项 有下列行为之一，扰乱文化、体育等大型群众性活动秩序的，处警告或者200元以下罚款；情节严重的，处5日以上10日以下拘留，可以并处500元以下罚款：（四）围攻裁判员、运动员或者其他工作人员的；</t>
  </si>
  <si>
    <t>对向大型活动场内投掷杂物的处罚</t>
  </si>
  <si>
    <t>《中华人民共和国治安管理处罚法》（（2012年10月26日主席令第67号）第二十四条第一款第五项 有下列行为之一，扰乱文化、体育等大型群众性活动秩序的，处警告或者200元以下罚款；情节严重的，处5日以上10日以下拘留，可以并处500元以下罚款：（五）向场内投掷杂物，不听制止的；</t>
  </si>
  <si>
    <t>对其他扰乱大型活动秩序的行为的处罚</t>
  </si>
  <si>
    <t>《中华人民共和国治安管理处罚法》（（2012年10月26日主席令第67号）第二十四条第一款第四项 有下列行为之一，扰乱文化、体育等大型群众性活动秩序的，处警告或者200元以下罚款；情节严重的，处5日以上10日以下拘留，可以并处500元以下罚款：（六）扰乱大型群众性活动秩序的其他行为。</t>
  </si>
  <si>
    <t>对虚构事实扰乱公共秩序的处罚</t>
  </si>
  <si>
    <t>《中华人民共和国治安管理处罚法》（2012年10月26日主席令第67号）第二十五条第一项 有下列行为之一的，处5日以上10日以下拘留，可以并处500元以下罚款；情节较轻的，处5日以下拘留或者500元以下罚款：
（一）散布谣言，谎报险情、疫情、警情或者以其他方法故意扰乱公共秩序的；</t>
  </si>
  <si>
    <t>对投放虚假危险物质扰乱公共秩序的处罚</t>
  </si>
  <si>
    <t>《中华人民共和国治安管理处罚法》（2012年10月26日主席令第67号）第二十五条 有下列行为之一的，处5日以上10日以下拘留，可以并处500元以下罚款；情节较轻的，处5日以下拘留或者500元以下罚款：
（二）投放虚假的爆炸性、毒害性、放射性、腐蚀性物质或者传染病病原体等危险物质扰乱公共秩序的；</t>
  </si>
  <si>
    <t>对扬言实施放火、爆炸、投放危险物质扰乱公共秩序的处罚</t>
  </si>
  <si>
    <t>《中华人民共和国治安管理处罚法》（2012年10月26日主席令第67号）第二十五条 有下列行为之一的，处5日以上10日以下拘留，可以并处500元以下罚款；情节较轻的，处5日以下拘留或者500元以下罚款：
（三）扬言实施放火、爆炸、投放危险物质扰乱公共秩序的</t>
  </si>
  <si>
    <t>对寻衅滋事的处罚</t>
  </si>
  <si>
    <t>《中华人民共和国治安管理处罚法》（2012年10月26日主席令第67号）第二十六条 有下列行为之一的，处5日以上10日以下的拘留，可以并处500元以下罚款；情节较重的，处10日以上15日以下拘留，可以并处1000元以下罚款：
（一）结伙斗殴的；
（二）追逐、拦截他人的；
（三）强拿硬要或者任意损毁、占用公私财物的；
（四）其他寻衅滋事行为。</t>
  </si>
  <si>
    <t>对组织、教唆、胁迫、诱骗、煽动从事邪教、会道门活动的处罚</t>
  </si>
  <si>
    <t xml:space="preserve">《中华人民共和国治安管理处罚法》（2012年10月26日主席令第67号）第二十七条第一项 有下列行为之一的，处10日以上15日以下拘留，可以并处1000元以下罚款；情节较轻的，处5日以上10日以下拘留，可以并处500元以下罚款：
（一）组织、教唆、胁迫、诱骗、煽动他人从事邪教、会道门活动或者利用邪教、会道门、迷信活动，扰乱社会秩序、损害他人身体健康的；
</t>
  </si>
  <si>
    <t>对利用邪教、会道门、迷信活动危害社会的处罚</t>
  </si>
  <si>
    <t>对冒用宗教、气功名义危害社会的处罚</t>
  </si>
  <si>
    <t>《中华人民共和国治安管理处罚法》（2012年10月26日主席令第67号）第二十七条第二项 有下列行为之一的，处10日以上15日以下拘留，可以并处1000元以下罚款；情节较轻的，处5日以上10日以下拘留，可以并处500元以下罚款：
（二）冒用宗教、气功名义进行扰乱社会秩序、损害他人身体健康活动的。</t>
  </si>
  <si>
    <t>对故意干扰无线电业务正常进行的处罚</t>
  </si>
  <si>
    <t>《中华人民共和国治安管理处罚法》（2012年10月26日主席令第67号）第二十八条 违反国家规定，故意干扰无线电业务正常进行的，或者对正常运行的无线电台（站）产生有害干扰，经有关主管部门指出后，拒不采取有效措施消除的，处5日以上10日以下拘留；情节严重的，处10日以上15日以下拘留。</t>
  </si>
  <si>
    <t>对拒不消除对无线电台（站）的有害干扰的处罚</t>
  </si>
  <si>
    <t>对非法侵入计算机信息系统的处罚</t>
  </si>
  <si>
    <t xml:space="preserve">《中华人民共和国治安管理处罚法》（2012年10月26日主席令第67号）第二十九条第一项 有下列行为之一的，处5日以下拘留；情节较重的，处5日以上10日以下拘留：
（一）违反国家规定，侵入计算机信息系统，造成危害的；
</t>
  </si>
  <si>
    <t>对非法改变计算机信息系统功能的处罚</t>
  </si>
  <si>
    <t xml:space="preserve">《中华人民共和国治安管理处罚法》（2012年10月26日主席令第67号）第二十九条第二项 有下列行为之一的，处5日以下拘留；情节较重的，处5日以上10日以下拘留：
（二）违反国家规定，对计算机信息系统功能进行删除、修改、增加、干扰，造成计算机信息系统不能正常运行的；
</t>
  </si>
  <si>
    <t>对非法改变计算机信息系统数据和应用程序的处罚</t>
  </si>
  <si>
    <t xml:space="preserve">《中华人民共和国治安管理处罚法》（2012年10月26日主席令第67号）第二十九条第三项 有下列行为之一的，处5日以下拘留；情节较重的，处5日以上10日以下拘留：
（三）违反国家规定，对计算机信息系统中存储、处理、传输的数据和应用程序进行删除、修改、增加的；
</t>
  </si>
  <si>
    <t>对故意制作、传播计算机破坏性程序的处罚</t>
  </si>
  <si>
    <t>《中华人民共和国治安管理处罚法》（2012年10月26日主席令第67号）第二十九条第四项 有下列行为之一的，处5日以下拘留；情节较重的，处5日以上10日以下拘留：
（四）故意制作、传播计算机病毒等破坏性程序，影响计算机信息系统正常运行的。</t>
  </si>
  <si>
    <t>对非法制造、买卖、储存、运输、邮寄、携带、使用、提供、处置危险物质 的处罚</t>
  </si>
  <si>
    <t>《中华人民共和国治安管理处罚法》（2012年10月26日主席令第67号）第三十条 违反国家规定，制造、买卖、储存、运输、邮寄、携带、使用、提供、处置爆炸性、毒害性、放射性、腐蚀性物质或者传染病病原体等危险物质的，处10日以上15日以下拘留；情节较轻的，处5日以上10日以下拘留。</t>
  </si>
  <si>
    <t>对危险物质被盗、被抢、丢失后不按规定报告的处罚</t>
  </si>
  <si>
    <t>《中华人民共和国治安管理处罚法》（2012年10月26日主席令第67号）第三十一条 爆炸性、毒害性、放射性、腐蚀性物质或者传染病病原体等危险物质被盗、被抢或者丢失，未按规定报告的，处5日以下拘留；故意隐瞒不报的，处5日以上10日以下拘留。</t>
  </si>
  <si>
    <t>对非法携带枪支、弹药、管制器具的处罚</t>
  </si>
  <si>
    <t>《中华人民共和国治安管理处罚法》（2012年10月26日主席令第67号）第三十二条 非法携带枪支、弹药或者弩、匕首等国家规定的管制器具的，处5日以下拘留，可以并处500元以下罚款；情节较轻的，处警告或者200元以下罚款。
非法携带枪支、弹药或者弩、匕首等国家规定的管制器具进入公共场所或者公共交通工具的，处5日以上10日以下拘留，可以并处500元以下罚款。</t>
  </si>
  <si>
    <t>对盗窃、损毁公共设施的处罚</t>
  </si>
  <si>
    <t>《中华人民共和国治安管理处罚法》（2012年10月26日主席令第67号）第三十三条第一项 有下列行为之一的，处10日以上15日以下拘留：
（一）盗窃、损毁油气管道设施、电力电信设施、广播电视设施、水利防汛工程设施或者水文监测、测量、气象测报、环境监测、地质监测、地震监测等公共设施的；</t>
  </si>
  <si>
    <t>对移动、损毁边境、领土、领海标志设施的处罚</t>
  </si>
  <si>
    <t xml:space="preserve">《中华人民共和国治安管理处罚法》（2012年10月26日主席令第67号）第三十三条第二项 有下列行为之一的，处10日以上15日以下拘留：
（二）移动、损毁国家边境的界碑、界桩以及其他边境标志、边境设施或者领土、领海标志设施的；
</t>
  </si>
  <si>
    <t>对非法进行影响国（边）界线走向的活动的处罚</t>
  </si>
  <si>
    <t>《中华人民共和国治安管理处罚法》（2012年10月26日主席令第67号）第三十三条第三项 有下列行为之一的，处10日以上15日以下拘留：
（三）非法进行影响国（边）界线走向的活动或者修建有碍国（边）境管理的设施的。</t>
  </si>
  <si>
    <t>对非法修建有碍国（边）境管理的设施的处罚</t>
  </si>
  <si>
    <t>对盗窃、损坏、擅自移动航空设施的处罚</t>
  </si>
  <si>
    <t>《中华人民共和国治安管理处罚法》（2012年10月26日主席令第67号）第三十四条第一款 盗窃、损坏、擅自移动使用中的航空设施，或者强行进入航空器驾驶舱的，处10日以上15日以下拘留。</t>
  </si>
  <si>
    <t>对强行进入航空器驾驶舱的处罚</t>
  </si>
  <si>
    <t xml:space="preserve">《中华人民共和国治安管理处罚法》（2012年10月26日主席令第67号）第三十四条第一款 盗窃、损坏、擅自移动使用中的航空设施，或者强行进入航空器驾驶舱的，处10日以上15日以下拘留。
</t>
  </si>
  <si>
    <t>对在航空器上非法使用器具、工具的处罚</t>
  </si>
  <si>
    <t>《中华人民共和国治安管理处罚法》（2012年10月26日主席令第67号）第三十四条第二款 
在使用中的航空器上使用可能影响导航系统正常功能的器具、工具，不听劝阻的，处5日以下拘留或者500元以下罚款。</t>
  </si>
  <si>
    <t>对盗窃、损毁、擅自移动铁路设施、设备、机车车辆配件、安全标志的处罚</t>
  </si>
  <si>
    <t xml:space="preserve">《中华人民共和国治安管理处罚法》（2012年10月26日主席令第67号）第三十五条第一项 有下列行为之一的，处5日以上10日以下拘留，可以并处500元以下罚款；情节较轻的，处5日以下拘留或者500元以下罚款：
（一）盗窃、损毁或者擅自移动铁路设施、设备、机车车辆配件或者安全标志的；
</t>
  </si>
  <si>
    <t>对在铁路线上放置障碍物的处罚</t>
  </si>
  <si>
    <t xml:space="preserve">《中华人民共和国治安管理处罚法》（2012年10月26日主席令第67号）第三十五条第二项 有下列行为之一的，处5日以上10日以下拘留，可以并处500元以下罚款；情节较轻的，处5日以下拘留或者500元以下罚款：
（二）在铁路线路上放置障碍物，或者故意向列车投掷物品的；
</t>
  </si>
  <si>
    <t>对故意向列车投掷物品的处罚</t>
  </si>
  <si>
    <t>对在铁路沿线非法挖掘坑穴、采石取沙的处罚</t>
  </si>
  <si>
    <t xml:space="preserve">《中华人民共和国治安管理处罚法》（2012年10月26日主席令第67号）第三十五条第三项 有下列行为之一的，处5日以上10日以下拘留，可以并处500元以下罚款；情节较轻的，处5日以下拘留或者500元以下罚款：
（三）在铁路线路、桥梁、涵洞处挖掘坑穴、采石取沙的；
</t>
  </si>
  <si>
    <t>对在铁路线路上私设道口、平交过道的处罚</t>
  </si>
  <si>
    <t>《中华人民共和国治安管理处罚法》（2012年10月26日主席令第67号）第三十五条第四项 有下列行为之一的，处5日以上10日以下拘留，可以并处500元以下罚款；情节较轻的，处5日以下拘留或者500元以下罚款：
（四）在铁路线路上私设道口或者平交过道的。</t>
  </si>
  <si>
    <t>对擅自进入铁路防护网的处罚</t>
  </si>
  <si>
    <t>《中华人民共和国治安管理处罚法》（2012年10月26日主席令第67号）第三十六条 擅自进入铁路防护网或者火车来临时在铁路线路上行走坐卧、抢越铁路，影响行车安全的，处警告或者200元以下罚款。</t>
  </si>
  <si>
    <t>对违法在铁路线上行走坐卧、抢越铁路的处罚</t>
  </si>
  <si>
    <t>对擅自安装、使用电网 的处罚</t>
  </si>
  <si>
    <t xml:space="preserve">《中华人民共和国治安管理处罚法》（2012年10月26日主席令第67号）第三十七条第一项 有下列行为之一的，处5日以下拘留或者500元以下罚款；情节严重的，处5日以上10日以下拘留，可以并处500元以下罚款：
（一）未经批准，安装、使用电网的，或者安装、使用电网不符合安全规定的；
</t>
  </si>
  <si>
    <t>对安装、使用电网不符合安全规定 的处罚</t>
  </si>
  <si>
    <t>对道路施工不设置安全防护设施的处罚</t>
  </si>
  <si>
    <t xml:space="preserve">《中华人民共和国治安管理处罚法》（（2012年10月26日主席令第67号）第三十七条第二项 有下列行为之一的，处5日以下拘留或者500元以下罚款；情节严重的，处5日以上10日以下拘留，可以并处500元以下罚款：
（二）在车辆、行人通行的地方施工，对沟井坎穴不设覆盖物、防围和警示标志的，或者故意损毁、移动覆盖物、防围和警示标志的；
</t>
  </si>
  <si>
    <t>对故意损毁、移动道路施工安全防护设施的处罚</t>
  </si>
  <si>
    <t xml:space="preserve">《中华人民共和国治安管理处罚法》（2012年10月26日主席令第67号）第三十七条第二项 有下列行为之一的，处5日以下拘留或者500元以下罚款；情节严重的，处5日以上10日以下拘留，可以并处500元以下罚款：
（二）在车辆、行人通行的地方施工，对沟井坎穴不设覆盖物、防围和警示标志的，或者故意损毁、移动覆盖物、防围和警示标志的；
</t>
  </si>
  <si>
    <t>对盗窃、损毁路面公共设施的处罚</t>
  </si>
  <si>
    <t>《中华人民共和国治安管理处罚法》（2012年10月26日主席令第67号）第三十七条第三项 有下列行为之一的，处5日以下拘留或者500元以下罚款；情节严重的，处5日以上10日以下拘留，可以并处500元以下罚款：
（三）盗窃、损毁路面井盖、照明等公共设施的。</t>
  </si>
  <si>
    <t>对违反规定举办大型活动的处罚</t>
  </si>
  <si>
    <t>《中华人民共和国治安管理处罚法》（2012年10月26日主席令第67号）第三十八条 举办文化、体育等大型群众性活动，违反有关规定，有发生安全事故危险的，责令停止活动，立即疏散；对组织者处5日以上10日以下拘留，并处200元以上500元以下罚款；情节较轻的，处5日以下拘留或者500元以下罚款。</t>
  </si>
  <si>
    <t>对公共场所经营管理人员违反安全规定的处罚</t>
  </si>
  <si>
    <t>《中华人民共和国治安管理处罚法》（2012年10月26日主席令第67号）第三十九条 旅馆、饭店、影剧院、娱乐场、运动场、展览馆或者其他供社会公众活动的场所的经营管理人员，违反安全规定，致使该场所有发生安全事故危险，经公安机关责令改正，拒不改正的，处5日以下拘留。</t>
  </si>
  <si>
    <t>对组织、胁迫、诱骗进行恐怖、残忍表演的处罚</t>
  </si>
  <si>
    <t xml:space="preserve">《中华人民共和国治安管理处罚法》（2012年10月26日主席令第67号）第四十条第一项 有下列行为之一的，处10日以上15日以下拘留，并处500元以上1000元以下罚款；情节较轻的，处5日以上10日以下拘留，并处200元以上500元以下罚款：
（一）组织、胁迫、诱骗不满16周岁的人或者残疾人进行恐怖、残忍表演的；
</t>
  </si>
  <si>
    <t>对强迫劳动的处罚</t>
  </si>
  <si>
    <t xml:space="preserve">《中华人民共和国治安管理处罚法》（2012年10月26日主席令第67号）第四十条第二项 有下列行为之一的，处10日以上15日以下拘留，并处500元以上1000元以下罚款；情节较轻的，处5日以上10日以下拘留，并处200元以上500元以下罚款：
（二）以暴力、威胁或者其他手段强迫他人劳动的；
</t>
  </si>
  <si>
    <t>对非法限制人身自由、非法侵入住宅、非法搜查身体的处罚</t>
  </si>
  <si>
    <t>《中华人民共和国治安管理处罚法》（2012年10月26日主席令第67号）第四十条第三项 有下列行为之一的，处10日以上15日以下拘留，并处500元以上1000元以下罚款；情节较轻的，处5日以上10日以下拘留，并处200元以上500元以下罚款：
（三）非法限制他人人身自由、非法侵入他人住宅或者非法搜查他人身体的。</t>
  </si>
  <si>
    <t>对胁迫、诱骗、利用他人乞讨的处罚</t>
  </si>
  <si>
    <t xml:space="preserve">《中华人民共和国治安管理处罚法》（2012年10月26日主席令第67号）第四十一条第一款 胁迫、诱骗或者利用他人乞讨的，处10日以上15日以下拘留，可以并处1000元以下罚款。
</t>
  </si>
  <si>
    <t>对以滋扰他人的方式乞讨的处罚</t>
  </si>
  <si>
    <t>《中华人民共和国治安管理处罚法》（2012年10月26日主席令第67号）第四十一条第二款
反复纠缠、强行讨要或者以其他滋扰他人的方式乞讨的，处5日以下拘留或者警告。</t>
  </si>
  <si>
    <t>对威胁人身安全的处罚</t>
  </si>
  <si>
    <t xml:space="preserve">《中华人民共和国治安管理处罚法》（2012年10月26日主席令第67号）第四十二条第一项 有下列行为之一的，处5日以下拘留或者500元以下罚款；情节较重的，处5日以上10日以下拘留，可以并处500元以下罚款：
（一）写恐吓信或者以其他方法威胁他人人身安全的；
</t>
  </si>
  <si>
    <t>对侮辱、诽谤的处罚</t>
  </si>
  <si>
    <t xml:space="preserve">《中华人民共和国治安管理处罚法》（2012年10月26日主席令第67号）第四十二条第二项 有下列行为之一的，处5日以下拘留或者500元以下罚款；情节较重的，处5日以上10日以下拘留，可以并处500元以下罚款：
（二）公然侮辱他人或者捏造事实诽谤他人的；
</t>
  </si>
  <si>
    <t>对诬告陷害 的处罚</t>
  </si>
  <si>
    <t xml:space="preserve">《中华人民共和国治安管理处罚法》（2012年10月26日主席令第67号）第四十二条第三项 有下列行为之一的，处5日以下拘留或者500元以下罚款；情节较重的，处5日以上10日以下拘留，可以并处500元以下罚款：
（三）捏造事实诬告陷害他人，企图使他人受到刑事追究或者受到治安管理处罚的；
</t>
  </si>
  <si>
    <t>对威胁、侮辱、殴打、打击报复证人及其近亲属 的处罚</t>
  </si>
  <si>
    <t xml:space="preserve">《中华人民共和国治安管理处罚法》（2012年10月26日主席令第67号）第四十二条第四项 有下列行为之一的，处5日以下拘留或者500元以下罚款；情节较重的，处5日以上10日以下拘留，可以并处500元以下罚款：
（四）对证人及其近亲属进行威胁、侮辱、殴打或者打击报复的；
</t>
  </si>
  <si>
    <t>对发送信息干扰正常生活的处罚</t>
  </si>
  <si>
    <t xml:space="preserve">《中华人民共和国治安管理处罚法》（2012年10月26日主席令第67号）第四十二条第五项 有下列行为之一的，处5日以下拘留或者500元以下罚款；情节较重的，处5日以上10日以下拘留，可以并处500元以下罚款：
（五）多次发送淫秽、侮辱、恐吓或者其他信息，干扰他人正常生活的；
</t>
  </si>
  <si>
    <t>对侵犯隐私的处罚</t>
  </si>
  <si>
    <t>《中华人民共和国治安管理处罚法》（2012年10月26日主席令第67号）第四十二条第六项第一款 有下列行为之一的，处5日以下拘留或者500元以下罚款；情节较重的，处5日以上10日以下拘留，可以并处500元以下罚款：
（六）偷窥、偷拍、窃听、散布他人隐私的。</t>
  </si>
  <si>
    <t>对殴打他人、故意伤害的处罚</t>
  </si>
  <si>
    <t>《中华人民共和国治安管理处罚法》（2012年10月26日主席令第67号）第四十三条第一款 殴打他人的，或者故意伤害他人身体的，处5日以上10日以下拘留，并处200元以上500元以下罚款；情节较轻的，处5日以下拘留或者500元以下罚款。</t>
  </si>
  <si>
    <t>对猥亵的处罚</t>
  </si>
  <si>
    <t>《中华人民共和国治安管理处罚法》（2012年10月26日主席令第67号）第四十四条 猥亵他人的，或者在公共场所故意裸露身体，情节恶劣的，处5日以上10日以下拘留；猥亵智力残疾人、精神病人、不满14周岁的人或者有其他严重情节的，处10日以上15日以下拘留。</t>
  </si>
  <si>
    <t>对在公共场所故意裸露身体的处罚</t>
  </si>
  <si>
    <t>对虐待的处罚</t>
  </si>
  <si>
    <t xml:space="preserve">《中华人民共和国治安管理处罚法》（2012年10月26日主席令第67号）第四十五条第一项 有下列行为之一的，处5日以下拘留或者警告：
（一）虐待家庭成员，被虐待人要求处理的；
</t>
  </si>
  <si>
    <t>对遗弃的处罚</t>
  </si>
  <si>
    <t>《中华人民共和国治安管理处罚法》（2012年10月26日主席令第67号）第四十五条第二项 有下列行为之一的，处5日以下拘留或者警告：
（二）遗弃没有独立生活能力的被扶养人的。</t>
  </si>
  <si>
    <t>对强迫交易的处罚</t>
  </si>
  <si>
    <t>《中华人民共和国治安管理处罚法》（2012年10月26日主席令第67号）第四十六条 强买强卖商品，强迫他人提供服务或者强迫他人接受服务的，处5日以上10日以下拘留，并处200元以上500元以下罚款；情节较轻的，处5日以下拘留或者500元以下罚款。</t>
  </si>
  <si>
    <t>对煽动民族仇恨、民族歧视的处罚</t>
  </si>
  <si>
    <t>《中华人民共和国治安管理处罚法》（（2012年10月26日主席令第67号）第四十七条 煽动民族仇恨、民族歧视，或者在出版物、计算机信息网络中刊载民族歧视、侮辱内容的，处10日以上15日以下拘留，可以并处1000元以下罚款。</t>
  </si>
  <si>
    <t>对刊载民族歧视、侮辱内容的处罚</t>
  </si>
  <si>
    <t>《中华人民共和国治安管理处罚法》（2012年10月26日主席令第67号）第四十七条 煽动民族仇恨、民族歧视，或者在出版物、计算机信息网络中刊载民族歧视、侮辱内容的，处10日以上15日以下拘留，可以并处1000元以下罚款。</t>
  </si>
  <si>
    <t>对冒领、隐匿、毁弃、私自开拆、非法检查他人邮件的处罚</t>
  </si>
  <si>
    <t>《中华人民共和国治安管理处罚法》（2012年10月26日主席令第67号）第四十八条 冒领、隐匿、毁弃、私自开拆或者非法检查他人邮件的，处5日以下拘留或者500元以下罚款。</t>
  </si>
  <si>
    <t>对盗窃、诈骗、哄抢、抢夺、敲诈勒索、故意损毁财物的处罚</t>
  </si>
  <si>
    <t>《中华人民共和国治安管理处罚法》（（2012年10月26日主席令第67号）第四十九条 盗窃、诈骗、哄抢、抢夺、敲诈勒索或者故意损毁公私财物的，处5日以上10日以下拘留，可以并处500元以下罚款；情节较重的，处10日以上15日以下拘留，可以并处1000元以下罚款。</t>
  </si>
  <si>
    <t>对拒不执行紧急状态下的决定、命令的处罚</t>
  </si>
  <si>
    <t xml:space="preserve">《中华人民共和国治安管理处罚法》（2012年10月26日主席令第67号）第五十条第一项　有下列行为之一的，处警告或者二百元以下罚款；情节严重的，处五日以上十日以下拘留，可以并处五百元以下罚款： 
　　(一)拒不执行人民政府在紧急状态情况下依法发布的决定、命令的； 
</t>
  </si>
  <si>
    <t>对阻碍执行职务的处罚</t>
  </si>
  <si>
    <t xml:space="preserve">《中华人民共和国治安管理处罚法》（2012年10月26日主席令第67号）第五十条第二项　有下列行为之一的，处警告或者二百元以下罚款；情节严重的，处五日以上十日以下拘留，可以并处五百元以下罚款：  
　　(二)阻碍国家机关工作人员依法执行职务的； 
</t>
  </si>
  <si>
    <t>对阻碍特种车辆通行的处罚</t>
  </si>
  <si>
    <t xml:space="preserve">《中华人民共和国治安管理处罚法》（2012年10月26日主席令第67号）第五十条第三项　有下列行为之一的，处警告或者二百元以下罚款；情节严重的，处五日以上十日以下拘留，可以并处五百元以下罚款：  
　　(三)阻碍执行紧急任务的消防车、救护车、工程抢险车、警车等车辆通行的； 
</t>
  </si>
  <si>
    <t>对冲闯警戒带、警戒区的处罚</t>
  </si>
  <si>
    <t xml:space="preserve">《中华人民共和国治安管理处罚法》（2012年10月26日主席令第67号）第五十条第四项　有下列行为之一的，处警告或者二百元以下罚款；情节严重的，处五日以上十日以下拘留，可以并处五百元以下罚款： 
　　(四)强行冲闯公安机关设置的警戒带、警戒区的。 
</t>
  </si>
  <si>
    <t>对招摇撞骗的处罚</t>
  </si>
  <si>
    <t xml:space="preserve">《中华人民共和国治安管理处罚法》（2012年10月26日主席令第67号）第五十一条第一款　冒充国家机关工作人员或者以其他虚假身份招摇撞骗的，处五日以上十日以下拘留，可以并处五百元以下罚款；情节较轻的，处五日以下拘留或者五百元以下罚款。 
</t>
  </si>
  <si>
    <t>对伪造、变造、买卖公文、证件、证明文件、印章的处罚</t>
  </si>
  <si>
    <t xml:space="preserve">《中华人民共和国治安管理处罚法》（2012年10月26日主席令第67号）第五十二条第一项　有下列行为之一的，处十日以上十五日以下拘留，可以并处一千元以下罚款；情节较轻的，处五日以上十日以下拘留，可以并处五百元以下罚款： 
　　(一)伪造、变造或者买卖国家机关、人民团体、企业、事业单位或者其他组织的公文、证件、证明文件、印章的； </t>
  </si>
  <si>
    <t>对买卖、使用伪造、变造的公文、证件、证明文件的处罚</t>
  </si>
  <si>
    <t xml:space="preserve">《中华人民共和国治安管理处罚法》（中华人民共和国（2012年10月26日主席令第67号）第五十二条第二项　有下列行为之一的，处十日以上十五日以下拘留，可以并处一千元以下罚款；情节较轻的，处五日以上十日以下拘留，可以并处五百元以下罚款： 
　　(二)买卖或者使用伪造、变造的国家机关、人民团体、企业、事业单位或者其他组织的公文、证件、证明文件的； 
</t>
  </si>
  <si>
    <t>对伪造、变造、倒卖有价票证、凭证的处罚</t>
  </si>
  <si>
    <t xml:space="preserve">《中华人民共和国治安管理处罚法》（2012年10月26日主席令第67号）第五十二条第三项　有下列行为之一的，处十日以上十五日以下拘留，可以并处一千元以下罚款；情节较轻的，处五日以上十日以下拘留，可以并处五百元以下罚款：  
　　(三)伪造、变造、倒卖车票、船票、航空客票、文艺演出票、体育比赛入场券或者其他有价票证、凭证的； 
</t>
  </si>
  <si>
    <t>对伪造、变造船舶户牌的处罚</t>
  </si>
  <si>
    <t xml:space="preserve">《中华人民共和国治安管理处罚法》（2012年10月26日主席令第67号）第五十二条第四项　有下列行为之一的，处十日以上十五日以下拘留，可以并处一千元以下罚款；情节较轻的，处五日以上十日以下拘留，可以并处五百元以下罚款： 
　　(四)伪造、变造船舶户牌，买卖或者使用伪造、变造的船舶户牌，或者涂改船舶发动机号码的。 
</t>
  </si>
  <si>
    <t>对买卖、使用伪造、变造的船舶户牌的处罚</t>
  </si>
  <si>
    <t xml:space="preserve">《中华人民共和国治安管理处罚法》（2012年10月26日主席令第67号）第五十二条第四项　有下列行为之一的，处十日以上十五日以下拘留，可以并处一千元以下罚款；情节较轻的，处五日以上十日以下拘留，可以并处五百元以下罚款： 
　　(四)伪造、变造船舶户牌，买卖或者使用伪造、变造的船舶户牌，或者涂改船舶发动机号码的。 
</t>
  </si>
  <si>
    <t>对涂改船舶发动机号码的处罚</t>
  </si>
  <si>
    <t xml:space="preserve">《中华人民共和国治安管理处罚法》（中华人民共和国（2012年10月26日主席令第67号）第五十二条第四项　有下列行为之一的，处十日以上十五日以下拘留，可以并处一千元以下罚款；情节较轻的，处五日以上十日以下拘留，可以并处五百元以下罚款： 
　　(四)伪造、变造船舶户牌，买卖或者使用伪造、变造的船舶户牌，或者涂改船舶发动机号码的。 </t>
  </si>
  <si>
    <t>对驾船擅自进入、停靠国家管制的水域、岛屿的处罚</t>
  </si>
  <si>
    <t>《中华人民共和国治安管理处罚法》（2012年10月26日主席令第67号）第五十三条　船舶擅自进入、停靠国家禁止、限制进入的水域或者岛屿的，对船舶负责人及有关责任人员处五百元以上一千元以下罚款；情节严重的，处五日以下拘留，并处五百元以上一千元以下罚款</t>
  </si>
  <si>
    <t>对非法以社团名义活动的处罚</t>
  </si>
  <si>
    <t xml:space="preserve">《中华人民共和国治安管理处罚法》（2012年10月26日主席令第67号）第五十四条第一款第一项　有下列行为之一的，处十日以上十五日以下拘留，并处五百元以上一千元以下罚款；情节较轻的，处五日以下拘留或者五百元以下罚款： 
　　(一)违反国家规定，未经注册登记，以社会团体名义进行活动，被取缔后，仍进行活动的； 
</t>
  </si>
  <si>
    <t>对被撤销登记的社团继续活动的处罚</t>
  </si>
  <si>
    <t xml:space="preserve">《中华人民共和国治安管理处罚法》（2012年10月26日主席令第67号）第五十四条第一款第二项　有下列行为之一的，处十日以上十五日以下拘留，并处五百元以上一千元以下罚款；情节较轻的，处五日以下拘留或者五百元以下罚款： 
　　(二)被依法撤销登记的社会团体，仍以社会团体名义进行活动的； 
</t>
  </si>
  <si>
    <t>对擅自经营需公安机关许可的行业的处罚</t>
  </si>
  <si>
    <t xml:space="preserve">《中华人民共和国治安管理处罚法》（2012年10月26日主席令第67号）第五十四条第一款第三项　有下列行为之一的，处十日以上十五日以下拘留，并处五百元以上一千元以下罚款；情节较轻的，处五日以下拘留或者五百元以下罚款：  
　　(三)未经许可，擅自经营按照国家规定需要由公安机关许可的行业的。 
</t>
  </si>
  <si>
    <t>对煽动、策划非法集会、游行、示威的处罚</t>
  </si>
  <si>
    <t>《中华人民共和国治安管理处罚法》（2012年10月26日主席令第67号）第五十五条　煽动、策划非法集会、游行、示威，不听劝阻的，处十日以上十五日以下拘留。</t>
  </si>
  <si>
    <t>对不按规定登记住宿旅客信息的处罚</t>
  </si>
  <si>
    <t xml:space="preserve">《中华人民共和国治安管理处罚法》（2012年10月26日主席令第67号）第五十六条第一款　旅馆业的工作人员对住宿的旅客不按规定登记姓名、身份证件种类和号码的，或者明知住宿的旅客将危险物质带入旅馆，不予制止的，处二百元以上五百元以下罚款。 
</t>
  </si>
  <si>
    <t>对不制止住宿旅客带入危险物质的处罚</t>
  </si>
  <si>
    <t>对明知住宿旅客是犯罪嫌疑人不报告的处罚</t>
  </si>
  <si>
    <t>《中华人民共和国治安管理处罚法》（2012年10月26日主席令第67号）第五十六条第二款 
　　旅馆业的工作人员明知住宿的旅客是犯罪嫌疑人员或者被公安机关通缉的人员，不向公安机关报告的，处二百元以上五百元以下罚款；情节严重的，处五日以下拘留，可以并处五百元以下罚款。</t>
  </si>
  <si>
    <t>对将房屋出租给无身份证件人居住的处罚</t>
  </si>
  <si>
    <t xml:space="preserve">《中华人民共和国治安管理处罚法》（2012年10月26日主席令第67号）　第五十七条第一款　房屋出租人将房屋出租给无身份证件的人居住的，或者不按规定登记承租人姓名、身份证件种类和号码的，处二百元以上五百元以下罚款。 
</t>
  </si>
  <si>
    <t>对不按规定登记承租人信息的处罚</t>
  </si>
  <si>
    <t>对明知承租人利用出租屋犯罪不报告的处罚</t>
  </si>
  <si>
    <t>《中华人民共和国治安管理处罚法》（2012年10月26日主席令第67号）　第五十七条第二款
　　房屋出租人明知承租人利用出租房屋进行犯罪活动，不向公安机关报告的，处二百元以上五百元以下罚款；情节严重的，处五日以下拘留，可以并处五百元以下罚款。</t>
  </si>
  <si>
    <t>对制造噪声干扰正常生活的处罚</t>
  </si>
  <si>
    <t>《中华人民共和国治安管理处罚法》（2012年10月26日主席令第67号）第五十八条　违反关于社会生活噪声污染防治的法律规定，制造噪声干扰他人正常生活的，处警告；警告后不改正的，处二百元以上五百元以下罚款。</t>
  </si>
  <si>
    <t>对违法承接典当物品的处罚</t>
  </si>
  <si>
    <t xml:space="preserve">《中华人民共和国治安管理处罚法》（2012年10月26日主席令第67号）　第五十九条第一项　有下列行为之一的，处五百元以上一千元以下罚款；情节严重的，处五日以上十日以下拘留，并处五百元以上一千元以下罚款： 
　　(一)典当业工作人员承接典当的物品，不查验有关证明、不履行登记手续，或者明知是违法犯罪嫌疑人、赃物，不向公安机关报告的； </t>
  </si>
  <si>
    <t>对典当业工作人员发现违法犯罪嫌疑人、赃物不报告的处罚</t>
  </si>
  <si>
    <t xml:space="preserve">《中华人民共和国治安管理处罚法》（2012年10月26日主席令第67号）　第五十九条第一项　有下列行为之一的，处五百元以上一千元以下罚款；情节严重的，处五日以上十日以下拘留，并处五百元以上一千元以下罚款： 
　　(一)典当业工作人员承接典当的物品，不查验有关证明、不履行登记手续，或者明知是违法犯罪嫌疑人、赃物，不向公安机关报告的； 
</t>
  </si>
  <si>
    <t>对违法收购废旧专用器材的处罚</t>
  </si>
  <si>
    <t xml:space="preserve">《中华人民共和国治安管理处罚法》（2012年10月26日主席令第67号）　第五十九条第二项　有下列行为之一的，处五百元以上一千元以下罚款；情节严重的，处五日以上十日以下拘留，并处五百元以上一千元以下罚款：  
　　(二)违反国家规定，收购铁路、油田、供电、电信、矿山、水利、测量和城市公用设施等废旧专用器材的； 
</t>
  </si>
  <si>
    <t>对收购赃物、有赃物嫌疑的物品的处罚</t>
  </si>
  <si>
    <t xml:space="preserve">《中华人民共和国治安管理处罚法》（2012年10月26日主席令第67号）　第五十九条第三项　有下列行为之一的，处五百元以上一千元以下罚款；情节严重的，处五日以上十日以下拘留，并处五百元以上一千元以下罚款：  
　　(三)收购公安机关通报寻查的赃物或者有赃物嫌疑的物品的； 
</t>
  </si>
  <si>
    <t>对收购国家禁止收购的其他物品的处罚</t>
  </si>
  <si>
    <t>《中华人民共和国治安管理处罚法》（中华人民共和国（2012年10月26日主席令第67号）　第五十九条第四项　有下列行为之一的，处五百元以上一千元以下罚款；情节严重的，处五日以上十日以下拘留，并处五百元以上一千元以下罚款：  
　　(四)收购国家禁止收购的其他物品的。</t>
  </si>
  <si>
    <t>对隐藏、转移、变卖、损毁依法扣押、查封、冻结的财物的处罚</t>
  </si>
  <si>
    <t xml:space="preserve">《中华人民共和国治安管理处罚法》（2012年10月26日主席令第67号）第六十条第一项　有下列行为之一的，处五日以上十日以下拘留，并处二百元以上五百元以下罚款： 
　　(一)隐藏、转移、变卖或者损毁行政执法机关依法扣押、查封、冻结的财物的； 
</t>
  </si>
  <si>
    <t>对伪造、隐匿、毁灭证据的处罚</t>
  </si>
  <si>
    <t xml:space="preserve">《中华人民共和国治安管理处罚法》（2012年10月26日主席令第67号）第六十条第二项　有下列行为之一的，处五日以上十日以下拘留，并处二百元以上五百元以下罚款：  
　　(二)伪造、隐匿、毁灭证据或者提供虚假证言、谎报案情，影响行政执法机关依法办案的； 
</t>
  </si>
  <si>
    <t>对提供虚假证言的处罚</t>
  </si>
  <si>
    <t>对谎报案情的处罚</t>
  </si>
  <si>
    <t>对窝藏、转移、代销赃物的处罚</t>
  </si>
  <si>
    <t xml:space="preserve">《中华人民共和国治安管理处罚法》（2012年10月26日主席令第67号）第六十条第三项　有下列行为之一的，处五日以上十日以下拘留，并处二百元以上五百元以下罚款： 
　　(三)明知是赃物而窝藏、转移或者代为销售的； 
</t>
  </si>
  <si>
    <t>对违反监督管理规定的处罚</t>
  </si>
  <si>
    <t xml:space="preserve">《中华人民共和国治安管理处罚法》（2012年10月26日主席令第67号）第六十条第四项　有下列行为之一的，处五日以上十日以下拘留，并处二百元以上五百元以下罚款：  
　　(四)被依法执行管制、剥夺政治权利或者在缓刑、暂予监外执行中的罪犯或者被依法采取刑事强制措施的人，有违反法律、行政法规或者国务院有关部门的监督管理规定的行为。 
</t>
  </si>
  <si>
    <t>对协助组织、运送他人偷越国(边)境的处罚</t>
  </si>
  <si>
    <t>《中华人民共和国治安管理处罚法》（2012年10月26日主席令第67号）第六十一条　协助组织或者运送他人偷越国(边)境的，处十日以上十五日以下拘留，并处一千元以上五千元以下罚款。</t>
  </si>
  <si>
    <t>1.受理责任：检查中发现或者接到举报投诉或有关部门移送的此类违法案件，予以审查，决定是否受理。</t>
  </si>
  <si>
    <t xml:space="preserve">2.调查责任：对受案的案件，案件承办人员及时、全面、客观、公正地调查收集与案件有关的证据，查明事实，必要时可进行现场检查。与当事人有直接利害关系的予以回避。执法人员不得少于两人，调查时应出示执法证件，允许当事人辩解陈述。
</t>
  </si>
  <si>
    <t>4.告知责任：在做出行政处罚决定前，书面告知当事人拟作出处罚决定的事实、理由、依据、处罚内容，以及当事人享有的陈述权、申辩权或听证权。</t>
  </si>
  <si>
    <t>5.决定责任：依法需要给予行政处罚的，应制作《行政处罚决定书》，载明违法事实和证据、处罚依据和内容、申请行政复议或提起行政诉讼的途径和期限等内容</t>
  </si>
  <si>
    <t>6.送达责任：将行政处罚决定按照法定时限和程序送达被处罚人；到期不缴纳罚款的，每日按罚款数额的百分之三加处罚款，加处罚款总额不得超出罚款数额，逾期仍不执行的，申请法院强制执行。</t>
  </si>
  <si>
    <t>7.执行责任：监督当事人在决定的期限内，履行生效的行政处罚决定。当事人在法定期限内部申请行政复议或提起行政诉讼，又不履行的，可依法采取强制执行或者申请人民法院强制执行。</t>
  </si>
  <si>
    <t>对为偷越国(边)境人员提供条件的处罚</t>
  </si>
  <si>
    <t xml:space="preserve">《中华人民共和国治安管理处罚法》（2012年10月26日主席令第67号）第六十二条第一款　为偷越国(边)境人员提供条件的，处五日以上十日以下拘留，并处五百元以上二千元以下罚款。 
</t>
  </si>
  <si>
    <t>对偷越国(边)境的处罚</t>
  </si>
  <si>
    <t xml:space="preserve">《中华人民共和国治安管理处罚法》（2012年10月26日主席令第67号）第六十二条第二款 
　　偷越国(边)境的，处五日以下拘留或者五百元以下罚款。 
</t>
  </si>
  <si>
    <t>对故意损坏文物、名胜古迹的处罚</t>
  </si>
  <si>
    <t>《中华人民共和国治安管理处罚法》（2012年10月26日主席令第67号）第六十三条第一项　有下列行为之一的，处警告或者二百元以下罚款；情节较重的，处五日以上十日以下拘留，并处二百元以上五百元以下罚款。(一)刻划、涂污或者以其他方式故意损坏国家保护的文物、名胜古迹的；</t>
  </si>
  <si>
    <t>对违法实施危及文物安全的活动的处罚</t>
  </si>
  <si>
    <t>《中华人民共和国治安管理处罚法》（2012年10月26日主席令第67号）第六十三条第二项   (二)违反国家规定，在文物保护单位附近进行爆破、挖掘等活动，危及文物安全的。</t>
  </si>
  <si>
    <t>对偷开机动车的处罚</t>
  </si>
  <si>
    <t>《中华人民共和国治安管理处罚法》（2012年10月26日主席令第67号）　第六十四条第一项 有下列行为之一的，处五百元以上一千元以下罚款；情节严重的，处十日以上十五日以下拘留，并处五百元以上一千元以下罚款：　　(一)偷开他人机动车的；</t>
  </si>
  <si>
    <t>对无证驾驶、偷开航空器、机动船舶的处罚</t>
  </si>
  <si>
    <t>《中华人民共和国治安管理处罚法》（2012年10月26日主席令第67号）第六十四条第二项　有下列行为之一的，处五百元以上一千元以下罚款；情节严重的，处十日以上十五日以下拘留，并处五百元以上一千元以下罚款：(二)未取得驾驶证驾驶或者偷开他人航空器、机动船舶的。</t>
  </si>
  <si>
    <t>对破坏、污损坟墓、毁坏、丢弃尸骨、骨灰的处罚</t>
  </si>
  <si>
    <t>《中华人民共和国治安管理处罚法》（2012年10月26日主席令第67号）第六十五条第一项　有下列行为之一的，处五日以上十日以下拘留；情节严重的，处十日以上十五日以下拘留，可以并处一千元以下罚款：　　(一)故意破坏、污损他人坟墓或者毁坏、丢弃他人尸骨、骨灰的。</t>
  </si>
  <si>
    <t>对违法停放尸体的处罚</t>
  </si>
  <si>
    <t>《中华人民共和国治安管理处罚法》（2012年10月26日主席令第67号）第六十五条第二项　有下列行为之一的，处五日以上十日以下拘留；情节严重的，处十日以上十五日以下拘留，可以并处一千元以下罚款：(二)在公共场所停放尸体或者因停放尸体影响他人正常生活、工作秩序，不听劝阻的。</t>
  </si>
  <si>
    <t>对卖淫、嫖娼的处罚</t>
  </si>
  <si>
    <t>《中华人民共和国治安管理处罚法》（2012年10月26日主席令第67号）第六十六条第一款　卖淫、嫖娼的，处十日以上十五日以下拘留，可以并处五千元以下罚款；情节较轻的，处五日以下拘留或者五百元以下罚款。</t>
  </si>
  <si>
    <t>对拉客招嫖的处罚</t>
  </si>
  <si>
    <t>《中华人民共和国治安管理处罚法》（2012年10月26日主席令第67号）第六十六条第二款 在公共场所拉客招嫖的，处五日以下拘留或者五百元以下罚款。</t>
  </si>
  <si>
    <t>对引诱、容留、介绍卖淫的处罚</t>
  </si>
  <si>
    <t>《中华人民共和国治安管理处罚法》（2012年10月26日主席令第67号）第六十七条　引诱、容留、介绍他人卖淫的，处十日以上十五日以下拘留，可以并处五千元以下罚款；情节较轻的，处五日以下拘留或者五百元以下罚款。</t>
  </si>
  <si>
    <t>对制作、运输、复制、出售、出租淫秽物品、传播淫秽信息的处罚</t>
  </si>
  <si>
    <t>《中华人民共和国治安管理处罚法》（2012年10月26日主席令第67号）第六十八条　制作、运输、复制、出售、出租淫秽的书刊、图片、影片、音像制品等淫秽物品或者利用计算机信息网络、电话以及其他通讯工具传播淫秽信息的，处十日以上十五日以下拘留，可以并处三千元以下罚款；情节较轻的，处五日以下拘留或者五百元以下罚款。</t>
  </si>
  <si>
    <t>对组织播放淫秽音像的处罚</t>
  </si>
  <si>
    <t>《中华人民共和国治安管理处罚法》（2012年10月26日主席令第67号）第六十九条第一款第一项　有下列行为之一的，处十日以上十五日以下拘留，并处五百元以上一千元以下罚款：(一)组织播放淫秽音像的；</t>
  </si>
  <si>
    <t>对组织淫秽表演、进行淫秽表演、的处罚</t>
  </si>
  <si>
    <t>《中华人民共和国治安管理处罚法》（2012年10月26日主席令第67号）第六十九条第一款第二项　有下列行为之一的，处十日以上十五日以下拘留，并处五百元以上一千元以下罚款：(二)组织或者进行淫秽表演的；</t>
  </si>
  <si>
    <t>对参与聚众淫乱的处罚</t>
  </si>
  <si>
    <t>《中华人民共和国治安管理处罚法》（2012年10月26日主席令第67号）第六十九条第一款第三项　有下列行为之一的，处十日以上十五日以下拘留，并处五百元以上一千元以下罚款：(三)参与聚众淫乱活动的。</t>
  </si>
  <si>
    <t>对为淫秽活动提供条件的处罚</t>
  </si>
  <si>
    <t>《中华人民共和国治安管理处罚法》（2012年10月26日主席令第67号）第六十九条　有下列行为之一的，处十日以上十五日以下拘留，并处五百元以上一千元以下罚款：　　(一)组织播放淫秽音像的；　　(二)组织或者进行淫秽表演的；　　(三)参与聚众淫乱活动的。　　    明知他人从事前款活动，为其提供条件的，依照前款的规定处罚。</t>
  </si>
  <si>
    <t>对赌博、为赌博提供条件的处罚</t>
  </si>
  <si>
    <t>《中华人民共和国治安管理处罚法》（2012年10月26日主席令第67号）第七十条　以营利为目的，为赌博提供条件的，或者参与赌博赌资较大的，处五日以下拘留或者五百元以下罚款；情节严重的，处十日以上十五日以下拘留，并处五百元以上三千元以下罚款。</t>
  </si>
  <si>
    <t>对非法种植毒品原植物的处罚</t>
  </si>
  <si>
    <t>《中华人民共和国治安管理处罚法》（2012年10月26日主席令第67号）第七十一条第一款第一项　有下列行为之一的，处十日以上十五日以下拘留，可以并处三千元以下罚款；情节较轻的，处五日以下拘留或者五百元以下罚款：　　(一)非法种植罂粟不满五百株或者其他少量毒品原植物的；</t>
  </si>
  <si>
    <t>对非法买卖、运输、携带、持有毒品原植物种苗的处罚</t>
  </si>
  <si>
    <t>《中华人民共和国治安管理处罚法》（2012年10月26日主席令第67号）第七十一条第一款第二项　有下列行为之一的，处十日以上十五日以下拘留，可以并处三千元以下罚款；情节较轻的，处五日以下拘留或者五百元以下罚款：(二)非法买卖、运输、携带、持有少量未经灭活的罂粟等毒品原植物种子或者幼苗的；</t>
  </si>
  <si>
    <t>对非法运输、买卖、储存、使用罂栗壳的处罚</t>
  </si>
  <si>
    <t>《中华人民共和国治安管理处罚法》（2012年10月26日主席令第67号）第七十一条第一款第三项　有下列行为之一的，处十日以上十五日以下拘留，可以并处三千元以下罚款；情节较轻的，处五日以下拘留或者五百元以下罚款：(三)非法运输、买卖、储存、使用少量罂粟壳的。</t>
  </si>
  <si>
    <t>对非法持有毒品的处罚</t>
  </si>
  <si>
    <t>《中华人民共和国治安管理处罚法》（2012年10月26日主席令第67号）第七十二条第一项　有下列行为之一的，处十日以上十五日以下拘留，可以并处二千元以下罚款；情节较轻的，处五日以下拘留或者五百元以下罚款：　　(一)非法持有鸦片不满二百克、海洛因或者甲基苯丙胺不满十克或者其他少量毒品的；</t>
  </si>
  <si>
    <t>对向他人提供毒品处罚</t>
  </si>
  <si>
    <t>《中华人民共和国治安管理处罚法》（2012年10月26日主席令第67号）第七十二条第二项　有下列行为之一的，处十日以上十五日以下拘留，可以并处二千元以下罚款；情节较轻的，处五日以下拘留或者五百元以下罚款：(二)向他人提供毒品的；</t>
  </si>
  <si>
    <t>对吸毒的处罚</t>
  </si>
  <si>
    <t>《中华人民共和国治安管理处罚法》（2012年10月26日主席令第67号）第七十二条第三项　有下列行为之一的，处十日以上十五日以下拘留，可以并处二千元以下罚款；情节较轻的，处五日以下拘留或者五百元以下罚款：(三)吸食、注射毒品的；《中华人民共和国禁毒法》（2007年12月29日主席令第79号）第六十二条：吸食、注射毒品的，依法给予治安管理处罚。吸毒人员主动到公安机关登记或者到有资质的医疗机构接受戒毒治疗的，不予处罚。吸毒人员主动到公安机关登记或者到有资质的医疗机构接受戒毒治疗的，不予处罚。</t>
  </si>
  <si>
    <t>对胁迫、欺骗开具麻醉药品、精神药品的处罚</t>
  </si>
  <si>
    <t>《中华人民共和国治安管理处罚法》（2012年10月26日主席令第67号）第七十二条第四项　有下列行为之一的，处十日以上十五日以下拘留，可以并处二千元以下罚款；情节较轻的，处五日以下拘留或者五百元以下罚款：(四)胁迫、欺骗医务人员开具麻醉药品、精神药品的。</t>
  </si>
  <si>
    <t>对教唆、引诱、欺骗吸毒的处罚</t>
  </si>
  <si>
    <t>《中华人民共和国治安管理处罚法》（2012年10月26日主席令第67号）第七十三条　教唆、引诱、欺骗他人吸食、注射毒品的，处十日以上十五日以下拘留，并处五百元以上二千元以下罚款。</t>
  </si>
  <si>
    <t>对为吸毒、赌博、卖淫、嫖娼人员通风报信的处罚</t>
  </si>
  <si>
    <t>《中华人民共和国治安管理处罚法》（2012年10月26日主席令第67号）第七十四条　旅馆业、饮食服务业、文化娱乐业、出租汽车业等单位的人员，在公安机关查处吸毒、赌博、卖淫、嫖娼活动时，为违法犯罪行为人通风报信的，处十日以上十五日以下拘留。</t>
  </si>
  <si>
    <t>对饲养动物干扰正常生活、放任动物恐吓他人</t>
  </si>
  <si>
    <t>《中华人民共和国治安管理处罚法》（中华人民共和国（2012年10月26日主席令第67号）第七十五条第一款　饲养动物，干扰他人正常生活的，处警告；警告后不改正的，或者放任动物恐吓他人的，处二百元以上五百元以下罚款。　　驱使动物伤害他人的，依照本法第四十三条第一款的规定处罚。</t>
  </si>
  <si>
    <t>对违反规定购买易制毒化学品的处罚</t>
  </si>
  <si>
    <t xml:space="preserve">《易制毒化学品购销和运输管理办法》(2002年8月22日公安部令第87号)第三十条：违反规定购买易制毒化学品，有下列情形之一的，公安机关应当没收非法购买的易制毒化学品，对购买方处非法购买易制毒化学品货值十倍以上二十倍以下的罚款，货值的二十倍不足一万元的，按一万元罚款；构成犯罪的，依法追究刑事责任：（一）未经许可或者备案擅自购买易制毒化学品的；（二）使用他人的或者伪造、变造、失效的许可证或者备案证明购买易制毒化学品的。
</t>
  </si>
  <si>
    <t>对违反规定销售易制毒化学品的处罚</t>
  </si>
  <si>
    <t>《易制毒化学品购销和运输管理办法》(2006年8月22日公安部令第87号)第三十一条违反规定销售易制毒化学品，有下列情形之一的，公安机关应当对销售单位处一万元以下罚款；有违法所得的，处三万元以下罚款，并对违法所得依法予以追缴；构成犯罪的，依法追究刑事责任：（一）向无购买许可证或者备案证明的单位或者个人销售易制毒化学品的；
（二）超出购买许可证或者备案证明的品种、数量销售易制毒化学品的。</t>
  </si>
  <si>
    <t>对货主违反规定运输易制毒化学品的处罚</t>
  </si>
  <si>
    <t xml:space="preserve"> 《易制毒化学品购销和运输管理办法》(2006年8月22日公安部令第87号)第三十二条货主违反规定运输易制毒化学品，有下列情形之一的，公安机关应当没收非法运输的易制毒化学品或者非法运输易制毒化学品的设备、工具；处非法运输易制毒化学品货值十倍以上二十倍以下罚款，货值的二十倍不足一万元的，按一万元罚款；有违法所得的，没收违法所得；构成犯罪的，依法追究刑事责任：（一）未经许可或者备案擅自运输易制毒化学品的；（二）使用他人的或者伪造、变造、失效的许可证运输易制毒化学品的。
</t>
  </si>
  <si>
    <t>对承运人违反规定运输易制毒化学品的处罚</t>
  </si>
  <si>
    <t xml:space="preserve">《易制毒化学品购销和运输管理办法》(2006年8月22日公安部令第87号)第三十三条第一款：承运人违反规定运输易制毒化学品，有下列情形之一的，公安机关应当责令停运整改，处五千元以上五万元以下罚款：（一）与易制毒化学品运输许可证或者备案证明载明的品种、数量、运入地、货主及收货人、承运人等情况不符的；（二）运输许可证种类不当的；（三）运输人员未全程携带运输许可证或者备案证明的。
</t>
  </si>
  <si>
    <t>对个人携带易制毒化学品不符合品种、数量规定的处罚</t>
  </si>
  <si>
    <t xml:space="preserve"> 《易制毒化学品购销和运输管理办法》(2006年8月22日公安部令第87号)第三十三条第二款：个人携带易制毒化学品不符合品种、数量规定的，公安机关应当没收易制毒化学品，处一千元以上五千元以下罚款。
</t>
  </si>
  <si>
    <t>对伪造申请材料骗取易制毒化学品购买、运输许可证或者备案证明的处罚</t>
  </si>
  <si>
    <t xml:space="preserve">《易制毒化学品购销和运输管理办法》(2006年8月22日公安部令第87号)第三十四条第一款：伪造申请材料骗取易制毒化学品购买、运输许可证或者备案证明的，公安机关应当处一万元罚款，并撤销许可证或者备案证明。
</t>
  </si>
  <si>
    <t>对使用以伪造的申请材料骗取的易制毒化学品购买、运输许可证或者备案证明购买、运输易制毒化学品的处罚</t>
  </si>
  <si>
    <t xml:space="preserve">《易制毒化学品购销和运输管理办法》(2006年8月22日公安部令第87号)第三十四条第二款：使用以伪造的申请材料骗取的易制毒化学品购买、运输许可证或者备案证明购买、运输易制毒化学品的，分别按照第三十条第一项和第三十二条第一项的规定处罚。
</t>
  </si>
  <si>
    <t>对违反易制毒化学品管理规定的处罚</t>
  </si>
  <si>
    <t xml:space="preserve">《易制毒化学品购销和运输管理办法》(2006年8月22日公安部令第87号)第三十六条违反易制毒化学品管理规定，有下列行为之一的，公安机关应当给予警告，责令限期改正，处一万元以上五万元以下罚款；对违反规定购买的易制毒化学品予以没收；逾期不改正的，责令限期停产停业整顿；逾期整顿不合格的，吊销相应的许可证：（一）将易制毒化学品购买或运输许可证或者备案证明转借他人使用的；（二）超出许可的品种、数量购买易制毒化学品的；（三）销售、购买易制毒化学品的单位不记录或者不如实记录交易情况、不按规定保存交易记录或者不如实、不及时向公安机关备案销售情况的；（四）易制毒化学品丢失、被盗、被抢后未及时报告，造成严重后果的；（五）除个人合法购买第一类中的药品类易制毒化学品药品制剂以及第三类易制毒化学品外，使用现金或者实物进行易制毒化学品交易的；（六）经营易制毒化学品的单位不如实或者不按时报告易制毒化学品年度经销和库存情况的。
</t>
  </si>
  <si>
    <t>未经许可经由道路运输烟花爆竹的处罚</t>
  </si>
  <si>
    <t>《烟花爆竹安全管理条例》（2006年1月21日国务院令第455号）第三十六条：对未经许可生产、经营烟花爆竹制品，或者向未取得烟花爆竹安全生产许可的单位或者个人销售黑火药、烟火药、引火线的，由安全生产监督管理部门责令停止非法生产、经营活动，处2万元以上10万元以下的罚款，并没收非法生产、经营的物品及违法所得。　　对未经许可经由道路运输烟花爆竹的，由公安部门责令停止非法运输活动，处1万元以上5万元以下的罚款，并没收非法运输的物品及违法所得。非法生产、经营、运输烟花爆竹，构成违反治安管理行为的，依法给予治安管理处罚；构成犯罪的，依法追究刑事责任。</t>
  </si>
  <si>
    <t>未经许可举办焰火晚会以及其他大型焰火燃放活动及焰火晚会以及其他大型焰火燃放活动燃放作业单位和作业人员违反焰火燃放安全规程、燃放作业方案进行燃放作业的处罚</t>
  </si>
  <si>
    <t>《烟花爆竹安全管理条例》（2006年1月21日国务院令第455号）第四十二条：对未经许可举办焰火晚会以及其他大型焰火燃放活动，或者焰火晚会以及其他大型焰火燃放活动燃放作业单位和作业人员违反焰火燃放安全规程、燃放作业方案进行燃放作业的，由公安部门责令停止燃放，对责任单位处1万元以上5万元以下的罚款。　　在禁止燃放烟花爆竹的时间、地点燃放烟花爆竹，或者以危害公共安全和人身、财产安全的方式燃放烟花爆竹的，由公安部门责令停止燃放，处100元以上500元以下的罚款；构成违反治安管理行为的，依法给予治安管理处罚。</t>
  </si>
  <si>
    <t>企业事业单位违反规定，存在治安隐患的处罚</t>
  </si>
  <si>
    <t xml:space="preserve">《企业事业单位内部治安保卫条例》（2004年9月13日国务院第64次常务会议通过）第十九条：单位违反本条例的规定，存在治安隐患的，公安机关应当责令限期整改，并处警告；单位逾期不整改，造成公民人身伤害、公私财产损失，或者严重威胁公民人身安全、公私财产安全或者公共安全的，对单位处1万元以上10万元以下的罚款，对单位主要负责人和其他直接责任人员处500元以上5000元以下的罚款，并可以建议有关组织对单位主要负责人和其他直接责任人员依法给予处分；情节严重，构成犯罪的，依法追究刑事责任。
</t>
  </si>
  <si>
    <t>对持用伪造、变造、骗取的出境入境证件出境入境的处罚</t>
  </si>
  <si>
    <t>《中华人民共和国出境入境管理法》（2012年6月30日中华人民共和国主席令第五十七号）第七十一条第一项：有下列行为之一的，处一千元以上五千元以下罚款；情节严重的，处五日以上十日以下拘留，可以并处二千元以上一万元以下罚款：（一）持用伪造、变造、骗取的出境入境证件出境入境的；</t>
  </si>
  <si>
    <t>1.受理责任：公安机关出入境管理管理部门对工作中发现、报案、控告、举报或者违反嫌疑人主动投案，以及其他行政主管部门、司法机关移送的违反出境入境管理行为案件，应当及时受理登记，并予以审查，决定是否受案调查。</t>
  </si>
  <si>
    <t>2.调查责任：公安机关出入境管理部门对受理的案件，必须依照法定程序收集能够证实违法嫌疑人是否违法、违法情节轻重的证据。执法人员不得少于两人，与当事人有直接利害关系的应当回避。调查时应出示执法证件，允许当事人辩解陈述。执法人员应保守有关秘密。</t>
  </si>
  <si>
    <t>3.审查责任：公安机关出入境管理部门应当对违法嫌疑人的基本情况、案件事实、证据、案件定性、法律适用、办案程序等方面进行审查，提出处理意见。</t>
  </si>
  <si>
    <t>4.告知责任：公安机关出入境管理部门作出行政处罚决定前，应当告知违法行为人作出行政处罚的事实、理由及依据，并告知违法行为人依法享有的权利。</t>
  </si>
  <si>
    <t>5.决定责任：公安机关应制作行政处罚决定书，载明违法事实和证据、处罚依据和内容、申请行政复议或提起行政诉讼的途径和期限等内容。</t>
  </si>
  <si>
    <t>7.执行责任：监督当事人在法定的期限内，履行生效的行政处罚决定。到期不缴纳罚款的，每日按罚款数额的百分之三加处罚款，加处罚款总额不得超出罚款数额，逾期仍不执行的，申请法院强制执行</t>
  </si>
  <si>
    <t>8. 其他法律法规规章文件规定应履行的责任。</t>
  </si>
  <si>
    <t>对冒用他人出境入境证件出境入境的处罚</t>
  </si>
  <si>
    <t>《中华人民共和国出境入境管理法》（2012年6月30日中华人民共和国主席令第五十七号）第七十一条第二项：有下列行为之一的，处一千元以上五千元以下罚款；情节严重的，处五日以上十日以下拘留，可以并处二千元以上一万元以下罚款：（二）冒用他人出境入境证件出境入境的；</t>
  </si>
  <si>
    <t>对逃避出境入境边防检查的</t>
  </si>
  <si>
    <t xml:space="preserve">《中华人民共和国出境入境管理法》（2012年6月30日中华人民共和国主席令第五十七号）第七十一条第三项：有下列行为之一的，处一千元以上五千元以下罚款；情节严重的，处五日以上十日以下拘留，可以并处二千元以上一万元以下罚款：（三）逃避出境入境边防检查的；
</t>
  </si>
  <si>
    <t>对以其他方式非法出境入境的处罚</t>
  </si>
  <si>
    <t xml:space="preserve">《中华人民共和国出境入境管理法》（2012年6月30日中华人民共和国主席令第五十七号）第七十一条第四项：有下列行为之一的，处一千元以上五千元以下罚款；情节严重的，处五日以上十日以下拘留，可以并处二千元以上一万元以下罚款：（四）以其他方式非法出境入境的。
</t>
  </si>
  <si>
    <t>对协助他人非法出境入境的处罚</t>
  </si>
  <si>
    <t xml:space="preserve">《中华人民共和国出境入境管理法》（2012年6月30日中华人民共和国主席令第五十七号）第七十二条第一款： 协助他人非法出境入境的，处二千元以上一万元以下罚款；情节严重的，处十日以上十五日以下拘留，并处五千元以上二万元以下罚款，有违法所得的，没收违法所得。
</t>
  </si>
  <si>
    <t>对单位协助他人非法出境入境的处罚</t>
  </si>
  <si>
    <t xml:space="preserve">《中华人民共和国出境入境管理法》（2012年6月30日中华人民共和国主席令第五十七号）第七十二条： 协助他人非法出境入境的，处二千元以上一万元以下罚款；情节严重的，处十日以上十五日以下拘留，并处五千元以上二万元以下罚款，有违法所得的，没收违法所得。单位有前款行为的，处一万元以上五万元以下罚款，有违法所得的，没收违法所得，并对其直接负责的主管人员和其他直接责任人员依照前款规定予以处罚。
</t>
  </si>
  <si>
    <t>对弄虚作假骗取签证、停留居留证件等出境入境证件的处罚</t>
  </si>
  <si>
    <t>《中华人民共和国出境入境管理法》（2012年6月30日中华人民共和国主席令第五十七号）第七十三条第一款：弄虚作假骗取签证、停留居留证件等出境入境证件的，处二千元以上五千元以下罚款；情节严重的，处十日以上十五日以下拘留，并处五千元以上二万元以下罚款。
　</t>
  </si>
  <si>
    <t>对单位弄虚作假骗取签证、停留居留证件等出境入境证件的处罚</t>
  </si>
  <si>
    <t xml:space="preserve">《中华人民共和国出境入境管理法》（2012年6月30日中华人民共和国主席令第五十七号）第七十三条：弄虚作假骗取签证、停留居留证件等出境入境证件的，处二千元以上五千元以下罚款；情节严重的，处十日以上十五日以下拘留，并处五千元以上二万元以下罚款。
　　单位有前款行为的，处一万元以上五万元以下罚款，并对其直接负责的主管人员和其他直接责任人员依照前款规定予以处罚。
</t>
  </si>
  <si>
    <t>对违反规定，为外国人出具邀请函件或者其他申请材料的处罚</t>
  </si>
  <si>
    <t xml:space="preserve">《中华人民共和国出境入境管理法》（2012年6月30日中华人民共和国主席令第五十七号）第七十四条第一款：违反本法规定，为外国人出具邀请函件或者其他申请材料的，处五千元以上一万元以下罚款，有违法所得的，没收违法所得，并责令其承担所邀请外国人的出境费用。
</t>
  </si>
  <si>
    <t>对单位违反规定，为外国人出具邀请函件或者其他申请材料的处罚</t>
  </si>
  <si>
    <t>《中华人民共和国出境入境管理法》（2012年6月30日中华人民共和国主席令第五十七号）第七十四条：违反本法规定，为外国人出具邀请函件或者其他申请材料的，处五千元以上一万元以下罚款，有违法所得的，没收违法所得，并责令其承担所邀请外国人的出境费用。
　　单位有前款行为的，处一万元以上五万元以下罚款，有违法所得的，没收违法所得，并责令其承担所邀请外国人的出境费用，对其直接负责的主管人员和其他直接责任人员依照前款规定予以处罚。</t>
  </si>
  <si>
    <t>对（中国公民）出境后非法前往其他国家或者地区被遣返的处罚</t>
  </si>
  <si>
    <t xml:space="preserve">《中华人民共和国出境入境管理法》（2012年6月30日主席令第五十七号）第七十五条：中国公民出境后非法前往其他国家或者地区被遣返的，出入境边防检查机关应当收缴其出境入境证件，出境入境证件签发机关自其被遣返之日起六个月至三年以内不予签发出境入境证件。
</t>
  </si>
  <si>
    <t>对外国人拒不接受公安机关查验其出入境证件的处罚</t>
  </si>
  <si>
    <t>《中华人民共和国出境入境管理法》（2012年6月30日中华人民共和国主席令第五十七号）第七十六条第一款第一项：有下列情形之一的，给予警告，可以并处二千元以下罚款：（一）外国人拒不接受公安机关查验其出境入境证件的；</t>
  </si>
  <si>
    <t>对外国人拒不交验居留证件的处罚</t>
  </si>
  <si>
    <t>《中华人民共和国出境入境管理法》（2012年6月30日中华人民共和国主席令第五十七号）第七十六条第一款第二项：有下列情形之一的，给予警告，可以并处二千元以下罚款：（二）外国人拒不交验居留证件的；</t>
  </si>
  <si>
    <t>对未按照规定办理外国人出生登记、死亡申报的处罚</t>
  </si>
  <si>
    <t>《中华人民共和国出境入境管理法》（2012年6月30日中华人民共和国主席令第五十七号）第七十六条第一款第三项：有下列情形之一的，给予警告，可以并处二千元以下罚款：（三）未按照规定办理外国人出生登记、死亡申报的；</t>
  </si>
  <si>
    <t>对外国人居留证件登记事项发生变更，未按照规定办理变更的处罚</t>
  </si>
  <si>
    <t xml:space="preserve">《中华人民共和国出境入境管理法》（2012年6月30日中华人民共和国主席令第五十七号）第七十六条第一款第四项：有下列情形之一的，给予警告，可以并处二千元以下罚款：（四）外国人居留证件登记事项发生变更，未按照规定办理变更的；
</t>
  </si>
  <si>
    <t>对在中国境内的外国人冒用他人出境入境证件的处罚</t>
  </si>
  <si>
    <t xml:space="preserve">《中华人民共和国出境入境管理法》（2012年6月30日中华人民共和国主席令第五十七号）第七十六条第一款第五项：有下列情形之一的，给予警告，可以并处二千元以下罚款：（五）在中国境内的外国人冒用他人出境入境证件的；
</t>
  </si>
  <si>
    <t>对未按规定办理外国人在旅馆以外的其他住所居住或者住宿登记的处罚</t>
  </si>
  <si>
    <t xml:space="preserve">《中华人民共和国出境入境管理法》（2012年6月30日中华人民共和国主席令第五十七号）第七十六条第一款第六项：有下列情形之一的，给予警告，可以并处二千元以下罚款：（六）未按照本法第三十九条第二款规定办理登记的。第三十九条第二款：外国人在旅馆以外的其他住所居住或者住宿的，应当在入住后二十四小时内由本人或者留宿人，向居住地的公安机关办理登记。
</t>
  </si>
  <si>
    <t>对旅馆未按照规定办理外国人住宿登记的处罚</t>
  </si>
  <si>
    <t xml:space="preserve">《中华人民共和国出境入境管理法》（2012年6月30日中华人民共和国主席令第五十七号）第七十六条第二款：旅馆未按照规定办理外国人住宿登记的，依照《中华人民共和国治安管理处罚法》的有关规定予以处罚；未按照规定向公安机关报送外国人住宿登记信息的，给予警告；情节严重的，处一千元以上五千元以下罚款。
</t>
  </si>
  <si>
    <t>对外国人未经批准，擅自进入限制外国人进入的区域的处罚</t>
  </si>
  <si>
    <t xml:space="preserve">《中华人民共和国出境入境管理法》（2012年6月30日中华人民共和国主席令第五十七号）第七十七条第一款：外国人未经批准，擅自进入限制外国人进入的区域，责令立即离开；情节严重的，处五日以上十日以下拘留。对外国人非法获取的文字记录、音像资料、电子数据和其他物品，予以收缴或者销毁，所用工具予以收缴。
</t>
  </si>
  <si>
    <t>对外国人、外国机构违反本法规定，拒不执行公安机关、国家安全机关限期迁离决定的处罚</t>
  </si>
  <si>
    <t>《中华人民共和国出境入境管理法》（2012年6月30日中华人民共和国主席令第五十七号）第七十七条第二款：外国人、外国机构违反本法规定，拒不执行公安机关、国家安全机关限期迁离决定的，给予警告并强制迁离；情节严重的，对有关责任人员处五日以上十五日以下拘留。</t>
  </si>
  <si>
    <t>对外国人非法居留的处罚</t>
  </si>
  <si>
    <t xml:space="preserve">《中华人民共和国出境入境管理法》（2012年6月30日中华人民共和国主席令第五十七号）第七十八条第一款：外国人非法居留的，给予警告；情节严重的，处每非法居留一日五百元，总额不超过一万元的罚款或者五日以上十五日以下拘留。
</t>
  </si>
  <si>
    <t>对因监护人或者其他负有监护责任的人未尽到监护义务，致使未满十六周岁的外国人非法居留的处罚</t>
  </si>
  <si>
    <t xml:space="preserve">《中华人民共和国出境入境管理法》（2012年6月30日中华人民共和国主席令第五十七号）第七十八条第二款：因监护人或者其他负有监护责任的人未尽到监护义务，致使未满十六周岁的外国人非法居留的，对监护人或者其他负有监护责任的人给予警告，可以并处一千元以下罚款。
</t>
  </si>
  <si>
    <t>对容留、藏匿非法入境、非法居留的外国人，协助非法入境、非法居留的外国人逃避检查，或者为非法居留的外国人违法提供出境入境证件的处罚</t>
  </si>
  <si>
    <t xml:space="preserve">《中华人民共和国出境入境管理法》（2012年6月30日中华人民共和国主席令第五十七号）第七十九条 容留、藏匿非法入境、非法居留的外国人，协助非法入境、非法居留的外国人逃避检查，或者为非法居留的外国人违法提供出境入境证件的，处二千元以上一万元以下罚款；情节严重的，处五日以上十五日以下拘留，并处五千元以上二万元以下罚款，有违法所得的，没收违法所得。
</t>
  </si>
  <si>
    <t>对单位容留、藏匿非法入境、非法居留的外国人，协助非法入境、非法居留的外国人逃避检查，或者为非法居留的外国人违法提供出境入境证件的处罚</t>
  </si>
  <si>
    <t xml:space="preserve">《中华人民共和国出境入境管理法》（2012年6月30日中华人民共和国主席令第五十七号）第七十九条：容留、藏匿非法入境、非法居留的外国人，协助非法入境、非法居留的外国人逃避检查，或者为非法居留的外国人违法提供出境入境证件的，处二千元以上一万元以下罚款；情节严重的，处五日以上十五日以下拘留，并处五千元以上二万元以下罚款，有违法所得的，没收违法所得。
　　单位有前款行为的，处一万元以上五万元以下罚款，有违法所得的，没收违法所得，并对其直接负责的主管人员和其他直接责任人员依照前款规定予以处罚。
</t>
  </si>
  <si>
    <t>对外国人非法就业的的处罚</t>
  </si>
  <si>
    <t xml:space="preserve">《中华人民共和国出境入境管理法》（2012年6月30日中华人民共和国主席令第五十七号）第八十条第一款：外国人非法就业的，处五千元以上二万元以下罚款；情节严重的，处五日以上十五日以下拘留，并处五千元以上二万元以下罚款。
</t>
  </si>
  <si>
    <t>对介绍外国人非法就业的处罚</t>
  </si>
  <si>
    <t xml:space="preserve">《中华人民共和国出境入境管理法》（2012年6月30日中华人民共和国主席令第五十七号）第八十条第二款：
　　介绍外国人非法就业的，对个人处每非法介绍一人五千元，总额不超过五万元的罚款；对单位处每非法介绍一人五千元，总额不超过十万元的罚款；有违法所得的，没收违法所得。
</t>
  </si>
  <si>
    <t>对非法聘用外国人的处罚</t>
  </si>
  <si>
    <t xml:space="preserve">《中华人民共和国出境入境管理法》（2012年6月30日中华人民共和国主席令第五十七号）第八十条第三款：非法聘用外国人的，处每非法聘用一人一万元，总额不超过十万元的罚款；有违法所得的，没收违法所得。
</t>
  </si>
  <si>
    <t>对外国人从事与停留居留事由不相符的活动，或者有其他违反中国法律、法规规定，不适宜在中国境内继续停留居留情形的处罚</t>
  </si>
  <si>
    <t xml:space="preserve">《中华人民共和国出境入境管理法》（2012年6月30日中华人民共和国主席令第五十七号）第八十一条：外国人从事与停留居留事由不相符的活动，或者有其他违反中国法律、法规规定，不适宜在中国境内继续停留居留情形的，可以处限期出境。
　　外国人违反本法规定，情节严重，尚不构成犯罪的，公安部可以处驱逐出境。公安部的处罚决定为最终决定。
　　被驱逐出境的外国人，自被驱逐出境之日起十年内不准入境。
</t>
  </si>
  <si>
    <t>对扰乱口岸限定区域管理秩序的处罚</t>
  </si>
  <si>
    <t xml:space="preserve">《中华人民共和国出境入境管理法》（2012年6月30日中华人民共和国主席令第五十七号）第八十二条第一款第一项：有下列情形之一的，给予警告，可以并处二千元以下罚款：（一）扰乱口岸限定区域管理秩序的；
　　第八十二条第二款：违反前款第一项规定，情节严重的，可以并处五日以上十日以下拘留。
</t>
  </si>
  <si>
    <t>对外国船员及其随行家属未办理临时入境手续登陆的处罚</t>
  </si>
  <si>
    <t xml:space="preserve">《中华人民共和国出境入境管理法》（2012年6月30日中华人民共和国主席令第五十七号）第八十二条第一款第二项：有下列情形之一的，给予警告，可以并处二千元以下罚款：（二）外国船员及其随行家属未办理临时入境手续登陆的；
</t>
  </si>
  <si>
    <t>对未办理登轮证件上下外国船舶的处罚</t>
  </si>
  <si>
    <t xml:space="preserve">《中华人民共和国出境入境管理法》（2012年6月30日中华人民共和国主席令第五十七号）第八十二条第一款第三项：有下列情形之一的，给予警告，可以并处二千元以下罚款：（三）未办理登轮证件上下外国船舶的。
</t>
  </si>
  <si>
    <t>对未经查验准许擅自出境入境或者未经批准擅自改变出境入境口岸的处罚</t>
  </si>
  <si>
    <t>《中华人民共和国出境入境管理法》（2012年6月30日中华人民共和国主席令第五十七号）第八十三条第一款第一项：交通运输工具有下列情形之一的，对其负责人处五千元以上五万元以下罚款：（一）未经查验准许擅自出境入境或者未经批准擅自改变出境入境口岸的；</t>
  </si>
  <si>
    <t>对未按照规定如实申报员工、旅客、货物或者物品等信息，或者拒绝协助出境入境边防检查的处罚</t>
  </si>
  <si>
    <t>《中华人民共和国出境入境管理法》（2012年6月30日中华人民共和国主席令第五十七号）第八十三条第一款第二项：交通运输工具有下列情形之一的，对其负责人处五千元以上五万元以下罚款：（二）未按照规定如实申报员工、旅客、货物或者物品等信息，或者拒绝协助出境入境边防检查的；</t>
  </si>
  <si>
    <t>对违反出境入境边防检查规定上下人员、装卸货物或者物品的处罚</t>
  </si>
  <si>
    <t>《中华人民共和国出境入境管理法》（2012年6月30日中华人民共和国主席令第五十七号）第八十三条第一款第三项：交通运输工具有下列情形之一的，对其负责人处五千元以上五万元以下罚款：（三）违反出境入境边防检查规定上下人员、装卸货物或者物品的。</t>
  </si>
  <si>
    <t>对出境入境交通运输工具载运不准出境入境人员出境入境的处罚</t>
  </si>
  <si>
    <t>《中华人民共和国出境入境管理法》（2012年6月30日中华人民共和国主席令第五十七号）第八十三条第二款：出境入境交通运输工具载运不准出境入境人员出境入境的，处每载运一人五千元以上一万元以下罚款。交通运输工具负责人证明其已经采取合理预防措施的，可以减轻或者免予处罚。</t>
  </si>
  <si>
    <t>对中国或者外国船舶未经批准擅自搭靠外国船舶的</t>
  </si>
  <si>
    <t>《中华人民共和国出境入境管理法》（2012年6月30日中华人民共和国主席令第五十七号）第八十四条第一项：交通运输工具有下列情形之一的，对其负责人处二千元以上二万元以下罚款：（一）中国或者外国船舶未经批准擅自搭靠外国船舶的；</t>
  </si>
  <si>
    <t>对外国船舶、航空器在中国境内未按照规定的路线、航线行驶的</t>
  </si>
  <si>
    <t>《中华人民共和国出境入境管理法》（2012年6月30日中华人民共和国主席令第五十七号）第八十四条第二项：交通运输工具有下列情形之一的，对其负责人处二千元以上二万元以下罚款：（二）外国船舶、航空器在中国境内未按照规定的路线、航线行驶的；</t>
  </si>
  <si>
    <t>对出境入境的船舶、航空器违反规定驶入对外开放口岸以外地区的处罚</t>
  </si>
  <si>
    <t>《中华人民共和国出境入境管理法》（2012年6月30日中华人民共和国主席令第五十七号）第八十四条第三项：交通运输工具有下列情形之一的，对其负责人处二千元以上二万元以下罚款：（三）出境入境的船舶、航空器违反规定驶入对外开放口岸以外地区的。</t>
  </si>
  <si>
    <t>对使用虚假证明材料骗领居民身份证的处罚</t>
  </si>
  <si>
    <t xml:space="preserve">《中华人民共和国居民身份证法》（2011年10月29日主席令第51号）第十六条第一项 有下列行为之一的，由公安机关给予警告，并处二百元以下罚款，有违法所得的，没收违法所得：
(一)使用虚假证明材料骗领居民身份证的；
(二)出租、出借、转让居民身份证的；
(三)非法扣押他人居民身份证的。
</t>
  </si>
  <si>
    <t>对出租、出借、转让居民身份证的处罚</t>
  </si>
  <si>
    <t xml:space="preserve">《中华人民共和国居民身份证法》（2011年10月29日主席令第51号）第十六条第二项 有下列行为之一的，由公安机关给予警告，并处二百元以下罚款，有违法所得的，没收违法所得：(二)出租、出借、转让居民身份证的；
</t>
  </si>
  <si>
    <t>对非法扣押他人居民身份证的处罚</t>
  </si>
  <si>
    <t xml:space="preserve">《中华人民共和国居民身份证法》（2011年10月29日主席令第51号）第十六条第三项 有下列行为之一的，由公安机关给予警告，并处二百元以下罚款，有违法所得的，没收违法所得：(三)非法扣押他人居民身份证的。
</t>
  </si>
  <si>
    <t>对冒用他人居民身份证或者使用骗领的居民身份证的处罚</t>
  </si>
  <si>
    <t xml:space="preserve">《中华人民共和国居民身份证法》（2011年10月29日主席令第51号）第十七条第一款第一项：有下列行为之一的，由公安机关处二百元以上一千元以下罚款，或者处十日以下拘留，有违法所得的，没收违法所得：
(一)冒用他人居民身份证或者使用骗领的居民身份证的；
第十七条第二款：伪造、变造的居民身份证和骗领的居民身份证，由公安机关予以收缴。
</t>
  </si>
  <si>
    <t>对购买、出售、使用伪造、变造的居民身份证的处罚</t>
  </si>
  <si>
    <t xml:space="preserve">《中华人民共和国居民身份证法》（2011年10月29日主席令第51号）第十七条第一款第二项：有下列行为之一的，由公安机关处二百元以上一千元以下罚款，或者处十日以下拘留，有违法所得的，没收违法所得：(二)购买、出售、使用伪造、变造的居民身份证的。
第十七条第二款：伪造、变造的居民身份证和骗领的居民身份证，由公安机关予以收缴。
</t>
  </si>
  <si>
    <t>对国家机关或者金融、电信、交通、教育、医疗等单位的工作人员泄露在履行职责或者提供服务过程中获得的居民身份证记载的公民个人信息的处罚</t>
  </si>
  <si>
    <t xml:space="preserve">《中华人民共和国居民身份证法》（2011年10月29日主席令第51号）第十九条第一款：国家机关或者金融、电信、交通、教育、医疗等单位的工作人员泄露在履行职责或者提供服务过程中获得的居民身份证记载的公民个人信息，构成犯罪 的，依法追究刑事责任；尚不构成犯罪的，由公安机关处十日以上十五日以下拘留，并处五千元罚款，有违法所得的，没收违法所得。第十九条第二款：单位有前款行为，构成犯罪的，依法追究刑事责任；尚不构成犯罪的，由公安机关对其直接负责的主管人员和其他直接责任人员，处十日以上十五日以下拘留，并处十万元以上五十万元以下罚款，有违法所得的，没收违法所得。
</t>
  </si>
  <si>
    <t>职权类别：行政强制</t>
  </si>
  <si>
    <t>伪造、变造或者使用伪造、变造机动车登记证书、号牌、行驶证、驾驶证的，扣留机动车</t>
  </si>
  <si>
    <t xml:space="preserve">   《中华人民共和国道路交通安全法》（2011年4月22日主席令第47号）第九十六条第一款：“伪造、变造或者使用伪造、变造的机动车登记证书、号牌、行驶证、驾驶证的，由公安机关交通管理部门予以收缴，扣留该机动车，处十五日以下拘留，并处二千元以上五千元以下罚款；构成犯罪的，依法追究刑事责任。”</t>
  </si>
  <si>
    <t>1、告知责任：对违法行为，以口头或书面形式通知等方式履行告知义务，告知当事人履行义务或纠正、停止违法行为的期限、方式，告知当事人依法享有的陈述权和申辩权。</t>
  </si>
  <si>
    <t>2.决定责任：组织人员核实违法事实，充分听取当事人的陈述，对当事人提出的事实、理由和证据，应当进行记录、复核。以事实为依据，当场采取强制措施或下达行政强制执行决定书。根据中止和终结执行的适用情形，做出中止或终结执行决定。</t>
  </si>
  <si>
    <t>3.执行责任：根据调查取证情况，决定予以强制执行或者不予强制执行。</t>
  </si>
  <si>
    <t>当即执行</t>
  </si>
  <si>
    <t>4事后监管责任:加强对行政强制的监督。</t>
  </si>
  <si>
    <t>5.其他法律法规规章文件规定的应履行的责任。</t>
  </si>
  <si>
    <t>使用其他车辆的机动车登记证书、号牌、行驶证、检验合格标志、保险标志的,扣留机动车</t>
  </si>
  <si>
    <t xml:space="preserve">   《中华人民共和国道路交通安全法》（2011年4月22日主席令第47号）第九十六条第三款：“使用其他车辆的机动车登记证书、号牌、行驶证、检验合格标志、保险标志的，由公安机关交通管理部门予以收缴，扣留该机动车，处二千元以上五千元以下罚款。”。</t>
  </si>
  <si>
    <t xml:space="preserve">公路客运车辆载客超过额定乘员的，扣留机动车 </t>
  </si>
  <si>
    <t>《中华人民共和国道路交通安全法》（2011年4月22日主席令第47号）第九十二条第一款：“公路客运车辆载客超过额定乘员的，处二百元以上五百元以下罚款；超过额定成员百分之二十或者违反规定载货的，处五百元以上二千元以下罚款。”                     
    第三款“有前两款行为的，由公安机关交通管理部门扣留机动车至违法状态消除”。</t>
  </si>
  <si>
    <t>公路客运车辆违反规定载货的，扣留机动车</t>
  </si>
  <si>
    <t xml:space="preserve">   《中华人民共和国道路交通安全法》（2011年4月22日主席令第47号）第九十二条第一款：“公路客运车辆载客超过额定乘员的，处二百元以上五百元以下罚款；超过额定成员百分之二十或者违反规定载货的，处五百元以上二千元以下罚款。”
    第三款“有前两款行为的，由公安机关交通管理部门扣留机动车至违法状态消除。”。</t>
  </si>
  <si>
    <t>货运机动车超过核定载质量的，扣留机动车</t>
  </si>
  <si>
    <t xml:space="preserve">  《中华人民共和国道路交通安全法》（2011年4月22日主席令第47号）第九十二条第二款：“货运机动车超过核定载质量的，处二百元以上五百元以下罚款；超过核定载质量百分之三十或者违反规定载客的，处五百元以上二千元以下罚款。”
    第三款“有前两款行为的，由公安机关交通管理部门扣留机动车至违法状态消除。”。</t>
  </si>
  <si>
    <t>货运机动车违反规定载客的，扣留机动车</t>
  </si>
  <si>
    <t xml:space="preserve">  《中华人民共和国道路交通安全法》（2011年4月22日主席令第47号）第九十二条第二款：“货运机动车超过核定载质量的，处二百元以上五百元以下罚款；超过核定载质量百分之三十或者违反规定载客的，处五百元以上二千元以下罚款。”。
    第三款“有前两款行为的，由公安机关交通管理部门扣留机动车至违法状态消除。”。</t>
  </si>
  <si>
    <t>上道路行驶的机动车未悬挂机动车号牌，未放置检验合格标志、保险标志，或者未随车携带行驶证、驾驶证的，扣留机动车</t>
  </si>
  <si>
    <t xml:space="preserve">   《中华人民共和国道路交通安全法》（2011年4月22日主席令第47号）第九十五条第一款：“上道路行驶的机动车未悬挂机动车号牌，未放置检验合格标志、保险标志，或者未随车携带行驶证、驾驶证的，公安机关交通管理部门应当扣留机动车，通知当事人提供相应的牌证、标志或者补办相应手续，并可以依照本法第九十条的规定予以处罚。当事人提供相应的牌证、标志或者补办相应手续的，应当及时退还机动车。”</t>
  </si>
  <si>
    <t>收缴伪造、变造或者使用伪造、变造检验合格标志、保险标志，扣留机动车</t>
  </si>
  <si>
    <t xml:space="preserve">  《中华人民共和国道路交通安全法》（2011年4月22日主席令第47号）第九十六第二款：“伪造、变造或者使用伪造、变造的检验合格标志、保险标志的，由公安机关交通管理部门予以收缴，扣留该机动车，处十日以下拘留，并处一千元以上三千元以下罚款；构成犯罪的，依法追究刑事责任。”</t>
  </si>
  <si>
    <t>收缴使用其他车辆的机动车登记证书、号牌、行驶证、检验合格标志、保险标志,扣留机动车</t>
  </si>
  <si>
    <t xml:space="preserve">   《中华人民共和国道路交通安全法》（2011年4月22日主席令第47号）第九十六条第三款：“使用其他车辆的机动车登记证书、号牌、行驶证、检验合格标志、保险标志的，由公安机关交通管理部门予以收缴，扣留该机动车，处二千元以上五千元以下罚款。”</t>
  </si>
  <si>
    <t>未按照国家规定投保机动车交通事故责任强制保险的,扣留机动车</t>
  </si>
  <si>
    <t xml:space="preserve">   《中华人民共和国道路交通安全法》（2011年4月22日主席令第47号）第九十八条第一款：“ 机动车所有人、管理人未按照国家规定投保机动车第三者责任强制保险的，由公安机关交通管理部门扣留车辆至依照规定投保后，并处依照规定投保最低责任限额应缴纳的保险费的二倍罚款。”
   《机动车交通事故责任强制保险条例》（2012年12月17日国务院令第630号）第三十九条第一款：“机动车所有人、管理人未按照规定投保机动车交通事故责任强制保险的，由公安机关交通管理部门扣留机动车，通知机动车所有人、管理人依照规定投保，处依照规定投保最低责任限额应缴纳的保险费的2倍罚款。”
</t>
  </si>
  <si>
    <t>非机动车驾驶人拒绝接受罚款处罚的，扣留非机动车</t>
  </si>
  <si>
    <t xml:space="preserve">   《中华人民共和国道路交通安全法》（2011年4月22日主席令第47号）第八十九条：“行人、乘车人、非机动车驾驶人违反道路交通安全法律、法规关于道路通行规定的，处警告或者五元以上五十元以下罚款；非机动车驾驶人拒绝接受罚款处罚的，可以扣留其非机动车。”</t>
  </si>
  <si>
    <t>伪造、变造或者使用伪造、变造校车标牌的，扣留机动车</t>
  </si>
  <si>
    <t xml:space="preserve">   《校车安全管理条例》（2012年4月5日国务院令第617号）第四十五条第一款：“使用未取得校车标牌的车辆提供校车服务，或者使用未取得校车驾驶资格的人员驾驶校车的，由公安机关交通管理部门扣留该机动车，处1万元以上2万元以下的罚款，有违法所得的予以没收。”第三款：“伪造、变造或者使用伪造、变造的校车标牌的，由公安机关交通管理部门收缴伪造、变造的校车标牌，扣留该机动车，处2000元以上5000元以下的罚款。”</t>
  </si>
  <si>
    <t>使用未取得校车标牌的车辆提供校车服务的，扣留机动车</t>
  </si>
  <si>
    <t xml:space="preserve">  《校车安全管理条例》（2012年4月5日国务院令第617号）第四十五条第一款：“使用未取得校车标牌的车辆提供校车服务，或者使用未取得校车驾驶资格的人员驾驶校车的，由公安机关交通管理部门扣留该机动车，处1万元以上2万元以下的罚款，有违法所得的予以没收。” 第三款：“伪造、变造或者使用伪造、变造的校车标牌的，由公安机关交通管理部门收缴伪造、变造的校车标牌，扣留该机动车，处2000元以上5000元以下的罚款。”</t>
  </si>
  <si>
    <t>使用未取得校车驾驶资格的人员驾驶校车的，扣留机动车</t>
  </si>
  <si>
    <t xml:space="preserve">   《校车安全管理条例》（2012年4月5日国务院令第617号） 第四十五条第一款：“使用未取得校车标牌的车辆提供校车服务，或者使用未取得校车驾驶资格的人员驾驶校车的，由公安机关交通管理部门扣留该机动车，处1万元以上2万元以下的罚款，有违法所得的予以没收。”第三款：“伪造、变造或者使用伪造、变造的校车标牌的，由公安机关交通管理部门收缴伪造、变造的校车标牌，扣留该机动车，处2000元以上5000元以下的罚款。”</t>
  </si>
  <si>
    <t>在一个记分周期内累积记分达到十二分的，扣留机动车驾驶证</t>
  </si>
  <si>
    <t xml:space="preserve">   《中华人民共和国道路交通安全法》（2011年4月22日主席令第47号）第二十四条：“ 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t>
  </si>
  <si>
    <t>驾驶拼装或者已达到报废标准的机动车上道路行驶的，扣留机动车驾驶证</t>
  </si>
  <si>
    <t xml:space="preserve">   《中华人民共和国道路交通安全法》（2011年4月22日主席令第47号）第一百一十条第一款： “执行职务的交通警察认为应当对道路交通违法行为人给予暂扣或者吊销机动车驾驶证处罚的，可以先予扣留机动车驾驶证，并在二十四小时内将案件移交公安机关交通管理部门处理。”第一百条：“驾驶拼装的机动车或者已达到报废标准的机动车上道路行驶的，公安机关交通管理部门应当予以收缴，强制报废。对驾驶前款所列机动车上道路行驶的驾驶人，处二百元以上二千元以下罚款，并吊销机动车驾驶证。出售已达到报废标准的机动车的，没收违法所得，处销售金额等额的罚款，对该机动车依照本条第一款的规定处理。”</t>
  </si>
  <si>
    <t>饮酒后、醉酒驾驶机动车的，扣留机动车驾驶证</t>
  </si>
  <si>
    <t xml:space="preserve">   《中华人民共和国道路交通安全法》（2011年4月22日主席令第47号）第一百一十条第一款：“执行职务的交通警察认为应当对道路交通违法行为人给予暂扣或者吊销机动车驾驶证处罚的，可以先予扣留机动车驾驶证，并在二十四小时内将案件移交公安机关交通管理部门处理。” 第九十一条第一款：“ 饮酒后驾驶机动车的，处暂扣六个月机动车驾驶证，并处一千元以上二千元以下罚款。因饮酒后驾驶机动车被处罚，再次饮酒后驾驶机动车的，处十日以下拘留，并处一千元以上二千元以下罚款，吊销机动车驾驶证。”第九十一条第二款：“醉酒驾驶机动车的，由公安机关交通管理部门约束至酒醒，吊销机动车驾驶证，依法追究刑事责任；五年内不得重新取得机动车驾驶证。”</t>
  </si>
  <si>
    <t xml:space="preserve">   将机动车交由未取得机动车驾驶证或者机动车驾驶证被吊销、暂扣的人驾驶的，扣留机动车驾驶证</t>
  </si>
  <si>
    <t xml:space="preserve">   《中华人民共和国道路交通安全法》（2011年4月22日主席令第47号）第一百一十条第一款：“执行职务的交通警察认为应当对道路交通违法行为人给予暂扣或者吊销机动车驾驶证处罚的，可以先予扣留机动车驾驶证，并在二十四小时内将案件移交公安机关交通管理部门处理。”。第九十九条第一款第二项：“有下列行为之一的，由公安交通管理部门处二百元以上二千元以下罚款：（二）将机动车交由未取得机动车驾驶证或者机动车驾驶证被吊销、暂扣的人驾驶的；”第二款：“行为人有前款第二项、第四项情形之一的，可以并处吊销机动车驾驶证；有第一项、第三项、第五项至第八项情形之一的，可以并处十五日以下拘留。”</t>
  </si>
  <si>
    <t>机动车行驶超过规定时速百分之五十的，扣留机动车驾驶证</t>
  </si>
  <si>
    <t xml:space="preserve">  《中华人民共和国道路交通安全法》（2011年4月22日主席令第47号）第一百一十条第一款：“执行职务的交通警察认为应当对道路交通违法行为人给予暂扣或者吊销机动车驾驶证处罚的，可以先予扣留机动车驾驶证，并在二十四小时内将案件移交公安机关交通管理部门处理。”。第九十九条第一款第四项：“有下列行为之一的，由公安交通管理部门处二百元以上二千元以下罚款：（四）机动车行驶超过规定时速百分之五十的；”第二款：“行为人有前款第二项、第四项情形之一的，可以并处吊销机动车驾驶证；有第一项、第三项、第五项至第八项情形之一的，可以并处十五日以下拘留。”</t>
  </si>
  <si>
    <t>机动车驾驶人未取得校车驾驶资格驾驶校车的，扣留机动车驾驶证</t>
  </si>
  <si>
    <t xml:space="preserve">   《中华人民共和国道路交通安全法》（2011年4月22日主席令第47号）第一百一十条第一款：“执行职务的交通警察认为应当对道路交通违法行为人给予暂扣或者吊销机动车驾驶证处罚的，可以先予扣留机动车驾驶证，并在二十四小时内将案件移交公安机关交通管理部门处理。”。
   《校车安全管理条例》（2012年4月5日国务院令第617号）第四十七条：“机动车驾驶人未取得校车驾驶资格驾驶校车的，由公安机关交通管理部门处1000元以上3000元以下的罚款，情节严重的，可以并处吊销机动车驾驶证”。</t>
  </si>
  <si>
    <t>使用拼装或者达到报废标准的机动车接送学生的，扣留机动车驾驶证</t>
  </si>
  <si>
    <t xml:space="preserve">   《中华人民共和国道路交通安全法》（2011年4月22日主席令第47号）第一百一十条第一款：“执行职务的交通警察认为应当对道路交通违法行为人给予暂扣或者吊销机动车驾驶证处罚的，可以先予扣留机动车驾驶证，并在二十四小时内将案件移交公安机关交通管理部门处理。”。
   《校车安全管理条例》（2012年4月5日国务院令第617号）第四十四条：“使用拼装或者达到报废标准的机动车接送学生的，由公安机关交通管理部门收缴并强制报废机动车；对驾驶人处2000元以上5000元以下的罚款，吊销其机动车驾驶证；对车辆所有人处8万元以上10万元以下的罚款，有违法所得的予以没收。</t>
  </si>
  <si>
    <t>拖移机动车</t>
  </si>
  <si>
    <t xml:space="preserve">   《中华人民共和国道路交通安全法》（2011年4月22日主席令第47号）第九十三条：“对违反道路交通安全法律、法规关于机动车停放、临时停车规定的，可以指出违法行为，并予以口头警告，令其立即驶离。
　　机动车驾驶人不在现场或者虽在现场但拒绝立即驶离，妨碍其他车辆、行人通行的，处二十元以上二百元以下罚款，并可以将该机动车拖移至不妨碍交通的地点或者公安机关交通管理部门指定的地点停放。公安机关交通管理部门拖车不得向当事人收取费用，并应当及时告知当事人停放地点。”。</t>
  </si>
  <si>
    <t>对醉酒驾驶机动车的行为人采取保护性约束措施</t>
  </si>
  <si>
    <t xml:space="preserve">   《中华人民共和国道路交通安全法》（2011年4月22日主席令第47号）第九十一条第二款：“醉酒驾驶机动车的，由公安机关交通管理部门约束至酒醒，吊销机动车驾驶证，依法追究刑事责任；五年内不得重新取得机动车驾驶证。”第四款：“醉酒驾驶营运机动车的，由公安机关交通管理部门约束至酒醒，吊销机动车驾驶证，依法追究刑事责任；十年内不得重新取得机动车驾驶证，重新取得机动车驾驶证后，不得驾驶营运机动车。”。</t>
  </si>
  <si>
    <t>非法安装警报器、标志灯具的，强制拆除，收缴</t>
  </si>
  <si>
    <t xml:space="preserve">   《中华人民共和国道路交通安全法》（2011年4月22日主席令第47号）第九十七条：“非法安装警报器、标志灯具的，由公安机关交通管理部门强制拆除，予以收缴，并处二百元以上二千元以下罚款”。</t>
  </si>
  <si>
    <t>交通事故强制撤离</t>
  </si>
  <si>
    <t xml:space="preserve">   《中华人民共和国道路交通安全法实施条例》（2004年4月30日国务院令令第405号）第八十九条第一款：公安机关交通管理部门或者交通警察接到交通事故报警，应当及时赶赴现场，对未造成人身伤亡，事实清楚，并且机动车可以移动的，应当在记录事故情况后责令当事人撤离现场，恢复交通。对拒不撤离现场的，予以强制撤离。
。《道路交通事故处理程序规定》（2008年8月17日公安部令第104号）第十三条第三款：对应当自行撤离现场而未撤离的，交通警察应当责令当事人撤离现场；造成交通堵塞的，对驾驶人处以200元罚款；驾驶人有其他道路交通安全违法行为的，依法一并处罚。
《道路交通事故处理工作规范》（2008年12月24日公交管[2008]277号）第二十一条：交通警察到达现场后，事故车辆可以移动的，交通警察对现场拍照或者采用其他方式固定现场证据后，应当责令当事人立即撤离现场，将车辆移至不妨碍交通的地点。拒不撤离的，予以强制撤离。事故车辆不能移动的，应当立即通知施救车辆。</t>
  </si>
  <si>
    <t>事故处理</t>
  </si>
  <si>
    <t>及时</t>
  </si>
  <si>
    <t xml:space="preserve">
强制隔离戒毒</t>
  </si>
  <si>
    <t xml:space="preserve">   《中华人民共和国禁毒法》(2007年12月29日主席令79号）第三十八条：吸毒成瘾人员有下列情形之一的，由县级以上人民政府公安机关作出强制隔离戒毒的决定： 
　　（一）拒绝接受社区戒毒的； 
　　（二）在社区戒毒期间吸食、注射毒品的； 
　　（三）严重违反社区戒毒协议的； 
　　（四）经社区戒毒、强制隔离戒毒后再次吸食、注射毒品的。 
　　对于吸毒成瘾严重，通过社区戒毒难以戒除毒瘾的人员，公安机关可以直接作出强制隔离戒毒的决定。 
　　吸毒成瘾人员自愿接受强制隔离戒毒的，经公安机关同意，可以进入强制隔离戒毒场所戒毒。</t>
  </si>
  <si>
    <t>催告</t>
  </si>
  <si>
    <t>1.催告责任：对违法行为，以口头或书面形式通知等方式履行告知义务，告知当事人履行义务或纠正、停止违法行为的期限、方式，告知当事人依法享有的陈述权和申辩权。</t>
  </si>
  <si>
    <t>3.执行责任：由各级公安机关对违法行为执行行政强制措施。</t>
  </si>
  <si>
    <t>5.其他法律法规规章文件规定应履行的责任。</t>
  </si>
  <si>
    <t xml:space="preserve">
社区戒毒</t>
  </si>
  <si>
    <t xml:space="preserve">
《中华人民共和国禁毒法》(2007年12月29日主席令79号）第三十三条第一款：对吸毒成瘾人员，公安机关可以责令其接受社区戒毒，同时通知吸毒人员户籍所在地或者现居住地的城市街道办事处、乡镇人民政府。社区戒毒的期限为三年。</t>
  </si>
  <si>
    <t>4.事后监管责任:加强对行政强制的监督。</t>
  </si>
  <si>
    <t>临时查封</t>
  </si>
  <si>
    <t>《中华人民共和国治安管理处罚法》</t>
  </si>
  <si>
    <t xml:space="preserve"> 强制执行停产停业、停止使用、停止施工决定</t>
  </si>
  <si>
    <t>强制清除或者拆除影响消防安全的障碍物、妨碍物</t>
  </si>
  <si>
    <t>遣送出境</t>
  </si>
  <si>
    <t>限制活动范围</t>
  </si>
  <si>
    <t>拘留审查</t>
  </si>
  <si>
    <t>继续盘问</t>
  </si>
  <si>
    <t>职权类别：行政检查</t>
  </si>
  <si>
    <t>对信息系统、使用单位的信息安全等级保护工作的检查</t>
  </si>
  <si>
    <t xml:space="preserve">  《中华人民共和国计算机信息网络国际联网安全保护管理办法》</t>
  </si>
  <si>
    <t>职权类别：行政确认</t>
  </si>
  <si>
    <t>车身颜色变更登记</t>
  </si>
  <si>
    <t xml:space="preserve">   《中华人民共和国道路交通安全法》（2011年4月22日主席令第47号）第八条：国家对机动车实行登记制度。机动车经公安机关交通管理部门登记后，方可上道路行驶。尚未登记的机动车，需要临时上道路行驶的，应当取得临时通行牌证。
第十二条第一、二项：有下列情形之一的，应当办理相应的登记：（一） 机动车所有权发生转移的（二） 机动车登记内容变更的。 
   《公安部关于修改&lt;机动车登记规定&gt;的决定》（2012年9月12日公安部第124号令）第十条第二款：机动车所有人为两人以上，需要将登记的所有人姓名变更为其他所有人姓名的，可以向登记地车辆管理所申请变更登记。
</t>
  </si>
  <si>
    <t>1.受理责任：一次性告知补正材料、依法受理或不予受理（不予受理的应当告知理由）。</t>
  </si>
  <si>
    <t>交警大队车辆管理所</t>
  </si>
  <si>
    <t>机动车登记证书工本费10元每证；机动车行驶证费15元每证。    （豫发改收费[2011]1128号）</t>
  </si>
  <si>
    <t>2.审查责任：审查需要提交的有关材料。</t>
  </si>
  <si>
    <t>3.决定责任：对符合条件的，按照法律依据和和规定时限出具认定意见书或发放（注销）有关登记证件。</t>
  </si>
  <si>
    <t>4.送达责任：按照法定时限和程序送达。</t>
  </si>
  <si>
    <t>5.事后监管责任：登记并留存登记档案。</t>
  </si>
  <si>
    <t xml:space="preserve">6.其他法律法规规章文件规定应履行的责任。
</t>
  </si>
  <si>
    <t>共同所有人变更登记</t>
  </si>
  <si>
    <t>1日</t>
  </si>
  <si>
    <t>机动车所有人住所迁出车管所辖区变更登记</t>
  </si>
  <si>
    <t xml:space="preserve">   《中华人民共和国道路交通安全法》（2011年4月22日主席令第47号）第八条：国家对机动车实行登记制度。机动车经公安机关交通管理部门登记后，方可上道路行驶。尚未登记的机动车，需要临时上道路行驶的，应当取得临时通行牌证。
第十二条第一、二项：有下列情形之一的，应当办理相应的登记：（一） 机动车所有权发生转移的（二） 机动车登记内容变更的。 
   《中华人民共和国道路交通安全法实施条例》（2004年4月30日国务院令第405号）第六条第一款第六项：已注册登记的机动车有下列情形之一的，机动车所有人应当向登记该机动车的公安机关交通管理部门申请变更登记：(六)机动车所有人的住所迁出或者迁入公安机关交通管理部门管辖区域的。
   《公安部关于修改&lt;机动车登记规定&gt;的决定》（2012年9月12日公安部第124号令） 第十条第一款第六项：已注册登记的机动车有下列情形之一的，机动车所有人应当向登记地车辆管理所申请变更登记：（六）机动车所有人的住所迁出或者迁入车辆管理所管辖区域的。</t>
  </si>
  <si>
    <t>发动机变更登记</t>
  </si>
  <si>
    <t xml:space="preserve">   《中华人民共和国道路交通安全法》（2011年4月22日主席令第47号）第八条：国家对机动车实行登记制度。机动车经公安机关交通管理部门登记后，方可上道路行驶。尚未登记的机动车，需要临时上道路行驶的，应当取得临时通行牌证。
第十二条第一、二项：有下列情形之一的，应当办理相应的登记：（一） 机动车所有权发生转移的（二） 机动车登记内容变更的。 
《中华人民共和国道路交通安全法实施条例》（2004年4月30日国务院令第405号） 第六条第一款第二项：已注册登记的机动车有下列情形之一的，机动车所有人应当向登记该机动车的公安机关交通管理部门申请变更登记：(二)更换发动机的；
《公安部关于修改&lt;机动车登记规定&gt;的决定》（2012年9月12日公安部第124号令）第十条第一款第二项：已注册登记的机动车有下列情形之一的，机动车所有人应当向登记地车辆管理所申请变更登记：（二）更换发动机的；
</t>
  </si>
  <si>
    <t>机动车使用性质变更登记</t>
  </si>
  <si>
    <t xml:space="preserve">   《中华人民共和国道路交通安全法》（2011年4月22日主席令第47号）第八条：国家对机动车实行登记制度。机动车经公安机关交通管理部门登记后，方可上道路行驶。尚未登记的机动车，需要临时上道路行驶的，应当取得临时通行牌证。
    第十二条第一、二项：有下列情形之一的，应当办理相应的登记：（一） 机动车所有权发生转移的（二） 机动车登记内容变更的。 
   《中华人民共和国道路交通安全法实施条例》（2004年4月30日国务院令第405号）第六条第一款第五项：已注册登记的机动车有下列情形之一的，机动车所有人应当向登记该机动车的公安机关交通管理部门申请变更登记：(五)营运机动车改为非营运机动车或者非营运机动车改为营运机动车的；
  《公安部关于修改&lt;机动车登记规定&gt;的决定》（2012年9月12日公安部第124号令）第十条第一款第五项 ：已注册登记的机动车有下列情形之一的，机动车所有人应当向登记地车辆管理所申请变更登记： （五）营运机动车改为非营运机动车或者非营运机动车改为营运机动车等使用性质改变的；</t>
  </si>
  <si>
    <t>机动车所有人在管辖区内迁移或变更联系方式备案</t>
  </si>
  <si>
    <t xml:space="preserve">   《中华人民共和国道路交通安全法》（2011年4月22日主席令第47号）第八条：国家对机动车实行登记制度。机动车经公安机关交通管理部门登记后，方可上道路行驶。尚未登记的机动车，需要临时上道路行驶的，应当取得临时通行牌证。    
　　第十二条第二项：有下列情形之一的，应当办理相应的登记：（二） 机动车登记内容变更的。
   《中华人民共和国道路交通安全法实施条例》（2004年4月30日国务院令第405号）第四条：机动车的登记，分为注册登记、变更登记、转移登记、抵押登记和注销登记。
   《公安部关于修改&lt;机动车登记规定&gt;的决定》（2012年9月12日公安部第124号令）第十七条：已注册登记的机动车，机动车所有人住所在车辆管理所管辖区域内迁移或者机动车所有人姓名（单位名称）、联系方式变更的，应当向登记地车辆管理所备案。</t>
  </si>
  <si>
    <t>机动车注销登记</t>
  </si>
  <si>
    <t xml:space="preserve">   《中华人民共和国道路交通安全法》（2011年4月22日主席令第47号）第八条：国家对机动车实行登记制度。机动车经公安机关交通管理部门登记后，方可上道路行驶。尚未登记的机动车，需要临时上道路行驶的，应当取得临时通行牌证。    
    第十四条：国家实行机动车强制报废制度，根据机动车的安全技术状况和不同用途，规定不同的报废标准。应当报废的机动车必须及时办理注销登记。达到报废标准的机动车不得上道路行驶。报废的大型客、货车及其他营运车辆应当在公安机关交通管理部门的监督下解体。
《中华人民共和国道路交通安全法实施条例》（2004年4月30日国务院令第405号）第九条：已注册登记的机动车达到国家规定的强制报废标准的，公安机关交通管理部门应当在报废期满的2个月前通知机动车所有人办理注销登记。机动车所有人应当在报废期满前将机动车交售给机动车回收企业，由机动车回收企业将报废的机动车登记证书、号牌、行驶证交公安机关交通管理部门注销。机动车所有人逾期不办理注销登记的，公安机关交通管理部门应当公告该机动车登记证书、号牌、行驶证作废。
因机动车灭失申请注销登记的，机动车所有人应当向公安机关交通管理部门提交本人身份证明，交回机动车登记证书。
</t>
  </si>
  <si>
    <t>申请机动车检验合格标志</t>
  </si>
  <si>
    <t xml:space="preserve">   《中华人民共和国道路交通安全法》（2011年4月22日主席令第47号）第十三条第一款：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
《公安部关于修改&lt;机动车登记规定&gt;的决定》（2012年9月12日公安部第124号令）第四十九条：机动车所有人可以在机动车检验有效期满前三个月内向登记地车辆管理所申请检验合格标志。
申请前，机动车所有人应当将涉及该车的道路交通安全违法行为和交通事故处理完毕。申请时，机动车所有人应当填写申请表并提交行驶证、机动车交通事故责任强制保险凭证、车船税纳税或者免税证明、机动车安全技术检验合格证明。
车辆管理所应当自受理之日起一日内，确认机动车，审查提交的证明、凭证，核发检验合格标志。
</t>
  </si>
  <si>
    <t>辖区外机动车所有权转移登记</t>
  </si>
  <si>
    <t xml:space="preserve">   《中华人民共和国道路交通安全法》（2011年4月22日主席令第47号）第十二条第一项：有下列情形之一的，应当办理相应的登记：（一） 机动车所有权发生转移的；
    第八条：国家对机动车实行登记制度。机动车经公安机关交通管理部门登记后，方可上道路行驶。尚未登记的机动车，需要临时上道路行驶的，应当取得临时通行牌证。
 《中华人民共和国道路交通安全法实施条例》（2004年4月30日国务院令第405号）第七条第一款：已注册登记的机动车所有权发生转移的，应当及时办理转移登记。
   《公安部关于修改&lt;机动车登记规定&gt;的决定》（2012年9月12日公安部第124号令）第十三条第一款：机动车所有人的住所迁出车辆管理所管辖区域的，车辆管理所应当自受理之日起三日内，在机动车登记证书上签注变更事项，收回号牌、行驶证，核发有效期为三十日的临时行驶车号牌，将机动车档案交机动车所有人。机动车所有人应当在临时行驶车号牌的有效期限内到住所地车辆管理所申请机动车转入。</t>
  </si>
  <si>
    <t>机动车登记证书工本费10元每证；机动车行驶证费15元每证。汽车反光号牌100元每副，不反光号牌80元/副；临时号牌5元每张。    （豫发改收费[2011]1128号）</t>
  </si>
  <si>
    <t>辖区内机动车所有权转移登记</t>
  </si>
  <si>
    <t xml:space="preserve">   《中华人民共和国道路交通安全法》（2011年4月22日主席令第47号）第十二条第一项：有下列情形之一的，应当办理相应的登记：（一） 机动车所有权发生转移的；第八条： 国家对机动车实行登记制度。机动车经公安机关交通管理部门登记后，方可上道路行驶。尚未登记的机动车，需要临时上道路行驶的，应当取得临时通行牌证。
《公安部关于修改&lt;机动车登记规定&gt;的决定》（2012年9月12日公安部第124号令）第十八条：已注册登记的机动车所有权发生转移的，现机动车所有人应当自机动车交付之日起三十日内向登记地车辆管理所申请转移登记。机动车所有人申请转移登记前，应当将涉及该车的道路交通安全违法行为和交通事故处理完毕。
</t>
  </si>
  <si>
    <t>辖区外转入机动车所有权转移登记</t>
  </si>
  <si>
    <t xml:space="preserve">   《中华人民共和国道路交通安全法》（2011年4月22日主席令第47号）第十二条第一项：有下列情形之一的，应当办理相应的登记：（一） 机动车所有权发生转移的。
    第八条：国家对机动车实行登记制度。机动车经公安机关交通管理部门登记后，方可上道路行驶。尚未登记的机动车，需要临时上道路行驶的，应当取得临时通行牌证。
《公安部关于修改&lt;机动车登记规定&gt;的决定》（2012年9月12日公安部第124号令）第十三条第二款：申请机动车转入的，机动车所有人应当填写申请表，提交身份证明、机动车登记证书、机动车档案，并交验机动车。机动车在转入时已超过检验有效期的，应当在转入地进行安全技术检验并提交机动车安全技术检验合格证明和交通事故责任强制保险凭证。车辆管理所应当自受理之日起三日内，确认机动车，核对车辆识别代号拓印膜，审查相关证明、凭证和机动车档案，在机动车登记证书上签注转入信息，核发号牌、行驶证和检验合格标志。
</t>
  </si>
  <si>
    <t>机动车抵押登记</t>
  </si>
  <si>
    <t xml:space="preserve">   《中华人民共和国道路交通安全法》（2011年4月22日主席令第47号）第十二条第三项：有下列情形之一的，应当办理相应的登记： （三） 机动车用作抵押的。 
   《中华人民共和国道路交通安全法实施条例》（2004年4月30日国务院令第405号）第八条：机动车所有人将机动车作为抵押物抵押的，机动车所有人应当向登记该机动车的公安机关交通管理部门申请抵押登记。
   《公安部关于修改&lt;机动车登记规定&gt;的决定》（2012年9月12日公安部第124号令）第二十二条：机动车所有人将机动车作为抵押物抵押的，应当向登记地车辆管理所申请抵押登记；抵押权消灭的，应当向登记地车辆管理所申请解除抵押登记。</t>
  </si>
  <si>
    <t>驾驶证注销</t>
  </si>
  <si>
    <t xml:space="preserve">   《机动车驾驶证申领和使用规定》（2012年9月12日公安部第123号令）第六十七条第一款：机动车驾驶人具有下列情形之一的，车辆管理所应当注销其机动车驾驶证：（一）死亡的；（二）提出注销申请的；（三）丧失民事行为能力，监护人提出注销申请的；（四）身体条件不适合驾驶机动车的；（五）有器质性心脏病、癫痫病、美尼尔氏症、眩晕症、癔病、震颤麻痹、精神病、痴呆以及影响肢体活动的神经系统疾病等妨碍安全驾驶疾病的；（六）被查获有吸食、注射毒品后驾驶机动车行为，正在执行社区戒毒、强制隔离戒毒、社区康复措施，或者长期服用依赖性精神药品成瘾尚未戒除的；（七）超过机动车驾驶证有效期一年以上未换证的；（八）年龄在60周岁以上，在一个记分周期结束后一年内未提交身体条件证明的；或者持有残疾人专用小型自动挡载客汽车准驾车型，在三个记分周期结束后一年内未提交身体条件证明的；（九）年龄在60周岁以上，所持机动车驾驶证只具有无轨电车或者有轨电车准驾车型，或者年龄在70周岁以上，所持机动车驾驶证只具有低速载货汽车、三轮汽车、轮式自行机械车准驾车型的；（十）机动车驾驶证依法被吊销或者驾驶许可依法被撤销的。</t>
  </si>
  <si>
    <t>道路交通事故责任认定</t>
  </si>
  <si>
    <t xml:space="preserve">   《中华人民共和国道路交通安全法》（2011年4月22日主席令第47号）第七十三条：公安机关交通管理部门应当根据交通事故现场勘验、检查、调查情况和有关的检验、鉴定结论，及时制作交通事故认定书，作为处理交通事故的证据。交通事故认定书应当载明交通事故的基本事实、成因和当事人的责任，并送达当事人。
   《中华人民共和国道路交通安全法实施条例》（2004年4月30日国务院令令第405号）第九十三条：公安机关交通管理部门对经过勘验、检查现场的交通事故应当在勘查现场之日起10日内制作交通事故认定书。对需要进行检验、鉴定的，应当在检验、鉴定结果确定之日起5日内制作交通事故认定书。
</t>
  </si>
  <si>
    <t>交警大队事故处理大队</t>
  </si>
  <si>
    <t>15日</t>
  </si>
  <si>
    <t>职权类别：其他职权</t>
  </si>
  <si>
    <t>补、换领机动车检验合格标志</t>
  </si>
  <si>
    <t>《公安部关于修改&lt;机动车登记规定&gt;的决定（2012年9月12日公安部第124号令）第五十一条：机动车检验合格标志灭失、丢失或者损毁的，机动车所有人应当持行驶证向机动车登记地或者检验合格标志核发地车辆管理所申请补领或者换领。车辆管理所应当自受理之日起一日内补发或者换发。</t>
  </si>
  <si>
    <t>当日</t>
  </si>
  <si>
    <t>补、换领机动车行驶证、号牌</t>
  </si>
  <si>
    <t xml:space="preserve">《中华人民共和国道路交通安全法实施条例》（2004年4月30日中华人民共和国国务院令第405号） 第十一条：机动车登记证书、号牌、行驶证丢失或者损毁，机动车所有人申请补发的，应当向公安机关交通管理部门提交本人身份证明和申请材料。公安机关交通管理部门经与机动车登记档案核实后，在收到申请之日起15日内补发。
《公安部关于修改&lt;机动车登记规定&gt;的决定》（2012年9月12日公安部第124号令）第四十四条：机动车号牌、行驶证灭失、丢失或者损毁的，机动车所有人应当向登记地车辆管理所申请补领、换领。申请时，机动车所有人应当填写申请表并提交身份证明。车辆管理所应当审查提交的证明、凭证，收回未灭失、丢失或者损毁的号牌、行驶证，自受理之日起一日内补发、换发行驶证，自受理之日起十五日内补发、换发号牌，原机动车号牌号码不变。补发、换发号牌期间应当核发有效期不超过十五日的临时行驶车号牌。
</t>
  </si>
  <si>
    <t xml:space="preserve"> 1.受理责任：公示依法应当提交的材料；一次性告知补正材料；依法受理或不予受理（不予受理应当告知理由）。</t>
  </si>
  <si>
    <t>行驶证1日内；号牌15日内</t>
  </si>
  <si>
    <t>汽车反光号牌100元每副，不反光号牌80元/副；行驶证15元每证。《河南省发展和改革委员会 河南省财政厅关于我省公安交通管理收费标准等问题的通知》（豫发改收费[2011]1128号）</t>
  </si>
  <si>
    <t>补、换领机动车登记证书</t>
  </si>
  <si>
    <t xml:space="preserve">《中华人民共和国道路交通安全法实施条例》（2004年4月30日国务院令第405号）第十一条：机动车登记证书、号牌、行驶证丢失或者损毁，机动车所有人申请补发的，应当向公安机关交通管理部门提交本人身份证明和申请材料。公安机关交通管理部门经与机动车登记档案核实后，在收到申请之日起15日内补发。
《公安部关于修改&lt;机动车登记规定&gt;的决定》（2012年9月12日公安部第124号令） 第四十三条第一款：机动车登记证书灭失、丢失或者损毁的，机动车所有人应当向登记地车辆管理所申请补领、换领。申请时，机动车所有人应当填写申请表并提交身份证明，属于补领机动车登记证书的，还应当交验机动车。车辆管理所应当自受理之日起一日内，确认机动车，审查提交的证明、凭证，补发、换发机动车登记证书。
</t>
  </si>
  <si>
    <t>10元每证，                     《河南省发展和改革委员会 河南省财政厅关于我省公安交通管理收费标准等问题的通知》（豫发改收费[2011]1128号）</t>
  </si>
  <si>
    <t>驾驶证补证、换证</t>
  </si>
  <si>
    <t>《中华人民共和国道路交通安全法实施条例》（2004年4月30日中华人民共和国国务院令第405号）第二十六条：机动车驾驶人在机动车驾驶证的6年有效期内，每个记分周期均未达到12分的，换发10年有效期的机动车驾驶证；在机动车驾驶证的10年有效期内，每个记分周期均未达到12分的，换发长期有效的机动车驾驶证。换发机动车驾驶证时，公安机关交通管理部门应当对机动车驾驶证进行审验。第二十七条：机动车驾驶证丢失、损毁，机动车驾驶人申请补发的，应当向公安机关交通管理部门提交本人身份证明和申请材料。公安机关交通管理部门经与机动车驾驶证档案核实后，在收到申请之日起3日内补发。</t>
  </si>
  <si>
    <t>10元每证，                           《河南省发展和改革委员会 河南省财政厅关于我省公安交通管理收费标准等问题的通知》（豫发改收费[2011]1128号）</t>
  </si>
  <si>
    <t>《身体条件证明》备案</t>
  </si>
  <si>
    <t>《机动车驾驶证申领和使用规定》（2012年9月12日公安部第123号令） 第六十二条第一款：年龄在60周岁以上的机动车驾驶人，应当每年进行一次身体检查，在记分周期结束后三十日内，提交县级或者部队团级以上医疗机构出具的有关身体条件的证明。
    第六十二条第二款：持有残疾人专用小型自动挡载客汽车驾驶证的机动车驾驶人，应当每三年进行一次身体检查，在记分周期结束后三十日内，提交经省级卫生主管部门指定的专门医疗机构出具的有关身体条件的证明。</t>
  </si>
  <si>
    <t xml:space="preserve"> 6.其他法律法规规章文件规定应履行的责任。
</t>
  </si>
  <si>
    <t>禁行路线通行证核发</t>
  </si>
  <si>
    <t xml:space="preserve">   《中华人民共和国道路交通安全法》（2011年4月22日主席令第47号）第四十八条第三款：机动车载运爆炸物品、易燃易爆化学物品以及剧毒、放射性等危险物品，应当经公安机关批准后，按指定的时间、路线、速度行驶，悬挂警示标志并采取必要的安全措施。《中华人民共和国道路交通安全法》（2011年4月22日主席令第47号）第三十二条第一款：因工程建设需要占用、挖掘道路，或者跨越、穿越道路架设、增设管线设施，应当事先征得道路主管部门的同意；影响交通安全的，还应当征得公安机关交通管理部门的同意。《中华人民共和国道路交通安全法》（2011年4月22日主席令第47号）第四十八条第二款：机动车运载超限的不可解体的物品，影响交通安全的，应当按照公安机关交通管理部门指定的时间、路线、速度行驶，悬挂明显标志。在公路上运载超限的不可解体的物品，并应当依照公路法的规定执行。《中华人民共和国道路交通安全法》（2011年4月22日主席令第47号）第三十九条：公安机关交通管理部门根据道路和交通流量的具体情况，可以对机动车、非机动车、行人采取疏导、限制通行、禁止通行等措施。遇有大型群众性活动、大范围施工等情况，需要采取限制交通的措施，或者作出与公众的道路交通活动直接有关的决定，应当提前向社会公告。
</t>
  </si>
  <si>
    <t>当日办理</t>
  </si>
  <si>
    <t>交通事故行政调解</t>
  </si>
  <si>
    <t xml:space="preserve">   《中华人民共和国道路交通安全法实施条例》（2004年4月30日国务院令第405号）第九十四条：当事人对交通事故损害赔偿有争议，各方当事人一致请求公安机关交通管理部门调解的，应当在收到交通事故认定书之日起10日内提出书面调解申请。
　　对交通事故致死的，调解从办理丧葬事宜结束之日起开始；对交通事故致伤的，调解从治疗终结或者定残之日起开始；对交通事故造成财产损失的，调解从确定损失之日起开始。
《道路交通事故处理程序规定》（2008年8月17日公安部令第104号）第十七条：当事人共同请求调解的，交通警察应当当场进行调解，并在道路交通事故认定书上记录调解结果，由当事人签名，交付当事人。
　　第十八条：有下列情形之一的，不适用调解，交通警察可以在道路交通事故认定书上载明有关情况后，将道路交通事故认定书交付当事人：
　　（一）当事人对道路交通事故认定有异议的；
　　（二）当事人拒绝在道路交通事故认定书上签名的；
　　（三）当事人不同意调解的。
《道路交通事故处理工作规范》（2008年12月24日公交管[2008]277号）第二十三条：当事人共同请求调解的，交通警察应当当场进行调解，并在《道路交通事故认定书（简易程序）》上记录调解结果，由当事人签名，交付当事人。</t>
  </si>
  <si>
    <t>第一、二类易制毒化学品运输许可</t>
  </si>
  <si>
    <t>禁毒工作条例</t>
  </si>
  <si>
    <t>禁毒大队</t>
  </si>
  <si>
    <t>互联网互联单位、接入单位、使用信息网络的法人入网手续备案</t>
  </si>
  <si>
    <t xml:space="preserve"> 《计算机信息网络国际联网安全保护管理办法》（1997年12月30日公安部令第33号）第十一条　用户在接入单位办理入网手续时，应当填写用户备案表。备案表由公安部监制。第十二条　互联单位、接入单位、使用计算机信息网络国际联网的法人和其他组织（包括跨省、自治区、直辖市联网的单位和所属的分支机构），应当自网络正式联通之日起30日内，到所在地区的省、自治区、直辖市人民政府公安机关指定的受理机关办理备案手续。
　前款所列单位应当负责将接入本网络的接入单位和用户情况报当地公安机关备案，并及时报告本网络中接入单位和用户的变更情况。</t>
  </si>
  <si>
    <t>1.受理责任:公示依法应当提交的材料；一次性告知补正材料；依法受理或不予受理（不予受理的依法告知理由）。</t>
  </si>
  <si>
    <t>2.审查责任：材料审查（按照 《计算机信息网络国际联网安全保护管理办法》第十一条、第十二条进行审查）；实地检查（按照《计算机信息网络国际联网安全保护管理办法》第十七条进行实地检查），并书面告知申请人；根据需要征求有关部门意见；提出初审意见。</t>
  </si>
  <si>
    <t>5日</t>
  </si>
  <si>
    <t>3.决定责任：作出决定，合格的单位予以备案（对于不合格的，书面告知申请单位，说明理由，并出具责令限期整改通知书）；按时办结；法定告知。</t>
  </si>
  <si>
    <t>4.送达责任：制作送达文书；按规定送达当事人；信息公开。</t>
  </si>
  <si>
    <t>5.事后监管责任：按照《计算机信息网络国际联网安全保护管理办法》规定，督促互联单位、接入单位及有关用户建立健全安全保护管理制度，监督、检查网络安全保护管理以及技术措施的落实情况。</t>
  </si>
  <si>
    <t>信息系统安全等级保护备案</t>
  </si>
  <si>
    <t>《信息安全等级保护管理办法》（2007年6月22日公通字[2007]43号） 第十五条 已运营（运行）的第二级以上信息系统，应当在安全保护等级确定后30日内，由其运营、使用单位到所在地设区的市级以上公安机关办理备案手续。新建第二级以上信息系统，应当在投入运行后30日内，由其运营、使用单位到所在地设区的市级以上公安机关办理备案手续。隶属于中央的在京单位，其跨省或者全国统一联网运行并由主管部门统一定级的信息系统，由主管部门向公安部办理备案手续。跨省或者全国统一联网运行的信息系统在各地运行、应用的分支系统，应当向当地设区的市级以上公安机关备案。</t>
  </si>
  <si>
    <t>2.审查责任：材料审查（按照 《信息安全等级保护管理办法》第十六条、第十七条进行审查）；实地检查（按照《计算机信息网络国际联网安全保护管理办法》第十八条、第十九条进行实地检查），并书面告知申请人；根据需要征求有关部门意见；提出初审意见。</t>
  </si>
  <si>
    <t>5.事后监管责任：按照 《信息安全等级保护管理办法》规定，负责信息安全等级保护工作的监督、检查、指导。统一信息安全等级保护管理规范和技术标准，组织公民、法人和其他组织对信息系统分等级实行安全保护，对等级保护工作的实施进行监督、管理。</t>
  </si>
  <si>
    <t>互联网上网服务营业场所经营单位变更登记备案</t>
  </si>
  <si>
    <t>《互联网上网服务营业场所管理条例》（2002年9月29日国务院令第363号 ）
 　第十三条　互联网上网服务营业场所经营单位变更营业场所地址或者对营业场所进行改建、扩建，变更计算机数量或者其他重要事项的，应当经原审核机关同意。
　　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</si>
  <si>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20日</t>
  </si>
  <si>
    <t>2.审查责任：材料审查（按照《互联网上网服务营业场所管理条例》国务院令第363号第八条、第十三条进行审查）；实地检查（按照《互联网上网服务营业场所管理条例》国务院令第363号第八条、第十三条进行实地检查），提出初审意见。</t>
  </si>
  <si>
    <t>3.决定责任：作出决定，合格的单位予以备案（对于不合格的，书面告知申请单位，说明理由）；按时办结；法定告知。</t>
  </si>
  <si>
    <t>5.事后监管责任：按照 《互联网上网服务营业场所管理条例》国务院令第363号规定，负责互联网上网服务营业场所经营单位的信息网络安全的监督检查。</t>
  </si>
  <si>
    <t>互联网上网服务场所设立的信息网络安全审核</t>
  </si>
  <si>
    <t xml:space="preserve">  《互联网上网服务营业场所管理条例》(2002年9月29日国务院第３６３号令)第七条：国家对互联网上网服务营业场所经营单位的经营活动实行许可制度。未经许可，任何组织和个人不得设立互联网上网服务营业场所，不得从事互联网上网服务经营活动。第十一条第一款：文化行政部门应当自收到设立申请之日起20个工作日内作出决定；经审查，符合条件的，发给同意筹建的批准文件。第十一条第二款：申请人完成筹建后，持同意筹建的批准文件到同级公安机关申请信息网络安全和消防安全审核。公安机关应当自收到申请之日起20个工作日内作出决定；经实地检查并审核合格的，发给批准文件。</t>
  </si>
  <si>
    <t>商水县公安局网技支队网络管理大队</t>
  </si>
  <si>
    <t>2.审查责任：材料审核，实地现场信息网络安全检查验收，提出初审意见。</t>
  </si>
  <si>
    <t>4.送达责任：制发、送达信息网络安全审核合格证明文书；信息公开。</t>
  </si>
  <si>
    <t>5.事后监管责任：加强安全监督检查。</t>
  </si>
  <si>
    <t>户口迁移审批</t>
  </si>
  <si>
    <t xml:space="preserve">《中华人民共和国户口登记条例》(1958年1月9日全国人民代表大会常务委员第九十一次会议通过)第十条：公民迁出本户口管辖区，由本人或者户主在迁出前向户口登记机关申报迁出登记，领取迁移证件，注销户口。公民由农村迁往城市，必须持有城市劳动部门的录用证明，学校的录取证明，或者城市户口登记机关的准予迁入的证明，向常住地户口登记机关申请办理迁出手续。 公民迁往边防地区，必须经过常住地县、市、市辖区公安机关批准。   </t>
  </si>
  <si>
    <t>1.受理责任：公示依法应当提交的材料；一次性告知补正材料。</t>
  </si>
  <si>
    <t>县局户政大厅、各派出所</t>
  </si>
  <si>
    <t>2.审查责任：材料审核，提出审核意见。</t>
  </si>
  <si>
    <t>3.决定责任：作出同意迁移决定（不予准迁的应当告知理由），出具准迁手续。</t>
  </si>
  <si>
    <t>4.送达责任：当场送达准迁手续。</t>
  </si>
  <si>
    <t>枪支弹药运输（携运）许可证核发</t>
  </si>
  <si>
    <t>爆破作业人员许可证核发</t>
  </si>
  <si>
    <t>《民用爆炸物品安全管理条例》(2006年5月10日中华人民共和国国务院令第466号)第三十三条  爆破作业单位应当对本单位的爆破作业人员、安全管理人员、仓库管理人员进行专业技术培训。爆破作业人员应当经设区的市级人民政府公安机关考核合格，取得《爆破作业人员许可证》后，方可从事爆破作业。</t>
  </si>
  <si>
    <t>爆破作业单位许可证（非营业性）核发</t>
  </si>
  <si>
    <t>《民用爆炸物品安全管理条例》(2006年5月10日中华人民共和国国务院令第466号) 第三十二条  申请从事爆破作业的单位，应当按照国务院公安部门的规定，向有关人民政府公安机关提出申请，并提供能够证明其符合本条例第三十一条规定条件的有关材料。受理申请的公安机关应当自受理申请之日起20日内进行审查，对符合条件的，核发《爆破作业单位许可证》；对不符合条件的，不予核发《爆破作业单位许可证》，书面向申请人说明理由。</t>
  </si>
  <si>
    <t>车辆及驾驶员管理</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</si>
</sst>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8">
    <font>
      <sz val="12"/>
      <name val="宋体"/>
      <charset val="134"/>
    </font>
    <font>
      <sz val="10"/>
      <color indexed="8"/>
      <name val="宋体"/>
      <charset val="134"/>
    </font>
    <font>
      <sz val="8"/>
      <color indexed="8"/>
      <name val="宋体"/>
      <charset val="134"/>
    </font>
    <font>
      <sz val="12"/>
      <color indexed="8"/>
      <name val="宋体"/>
      <charset val="134"/>
    </font>
    <font>
      <u/>
      <sz val="20"/>
      <color indexed="8"/>
      <name val="方正小标宋简体"/>
      <charset val="134"/>
    </font>
    <font>
      <b/>
      <sz val="8"/>
      <color indexed="8"/>
      <name val="宋体"/>
      <charset val="134"/>
    </font>
    <font>
      <sz val="10"/>
      <name val="宋体"/>
      <charset val="134"/>
    </font>
    <font>
      <sz val="11"/>
      <color indexed="9"/>
      <name val="宋体"/>
      <charset val="134"/>
    </font>
    <font>
      <sz val="11"/>
      <color indexed="8"/>
      <name val="宋体"/>
      <charset val="134"/>
    </font>
    <font>
      <sz val="11"/>
      <color indexed="16"/>
      <name val="宋体"/>
      <charset val="134"/>
    </font>
    <font>
      <b/>
      <sz val="11"/>
      <color indexed="8"/>
      <name val="宋体"/>
      <charset val="134"/>
    </font>
    <font>
      <sz val="10"/>
      <name val="Arial"/>
      <charset val="0"/>
    </font>
    <font>
      <sz val="11"/>
      <color indexed="53"/>
      <name val="宋体"/>
      <charset val="134"/>
    </font>
    <font>
      <b/>
      <sz val="11"/>
      <color indexed="54"/>
      <name val="宋体"/>
      <charset val="134"/>
    </font>
    <font>
      <b/>
      <sz val="13"/>
      <color indexed="54"/>
      <name val="宋体"/>
      <charset val="134"/>
    </font>
    <font>
      <sz val="11"/>
      <color indexed="17"/>
      <name val="宋体"/>
      <charset val="134"/>
    </font>
    <font>
      <i/>
      <sz val="11"/>
      <color indexed="23"/>
      <name val="宋体"/>
      <charset val="134"/>
    </font>
    <font>
      <sz val="11"/>
      <color indexed="19"/>
      <name val="宋体"/>
      <charset val="134"/>
    </font>
    <font>
      <b/>
      <sz val="11"/>
      <color indexed="53"/>
      <name val="宋体"/>
      <charset val="134"/>
    </font>
    <font>
      <b/>
      <sz val="15"/>
      <color indexed="54"/>
      <name val="宋体"/>
      <charset val="134"/>
    </font>
    <font>
      <b/>
      <sz val="11"/>
      <color indexed="9"/>
      <name val="宋体"/>
      <charset val="134"/>
    </font>
    <font>
      <b/>
      <sz val="18"/>
      <color indexed="54"/>
      <name val="宋体"/>
      <charset val="134"/>
    </font>
    <font>
      <u/>
      <sz val="11"/>
      <color indexed="20"/>
      <name val="宋体"/>
      <charset val="134"/>
    </font>
    <font>
      <sz val="11"/>
      <color indexed="62"/>
      <name val="宋体"/>
      <charset val="134"/>
    </font>
    <font>
      <b/>
      <sz val="11"/>
      <color indexed="63"/>
      <name val="宋体"/>
      <charset val="134"/>
    </font>
    <font>
      <u/>
      <sz val="11"/>
      <color indexed="12"/>
      <name val="宋体"/>
      <charset val="134"/>
    </font>
    <font>
      <sz val="11"/>
      <color indexed="10"/>
      <name val="宋体"/>
      <charset val="134"/>
    </font>
    <font>
      <sz val="20"/>
      <color indexed="8"/>
      <name val="方正小标宋简体"/>
      <charset val="134"/>
    </font>
  </fonts>
  <fills count="19">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8"/>
        <bgColor indexed="64"/>
      </patternFill>
    </fill>
    <fill>
      <patternFill patternType="solid">
        <fgColor indexed="42"/>
        <bgColor indexed="64"/>
      </patternFill>
    </fill>
    <fill>
      <patternFill patternType="solid">
        <fgColor indexed="45"/>
        <bgColor indexed="64"/>
      </patternFill>
    </fill>
    <fill>
      <patternFill patternType="solid">
        <fgColor indexed="53"/>
        <bgColor indexed="64"/>
      </patternFill>
    </fill>
    <fill>
      <patternFill patternType="solid">
        <fgColor indexed="43"/>
        <bgColor indexed="64"/>
      </patternFill>
    </fill>
    <fill>
      <patternFill patternType="solid">
        <fgColor indexed="44"/>
        <bgColor indexed="64"/>
      </patternFill>
    </fill>
    <fill>
      <patternFill patternType="solid">
        <fgColor indexed="24"/>
        <bgColor indexed="64"/>
      </patternFill>
    </fill>
    <fill>
      <patternFill patternType="solid">
        <fgColor indexed="27"/>
        <bgColor indexed="64"/>
      </patternFill>
    </fill>
    <fill>
      <patternFill patternType="solid">
        <fgColor indexed="22"/>
        <bgColor indexed="64"/>
      </patternFill>
    </fill>
    <fill>
      <patternFill patternType="solid">
        <fgColor indexed="51"/>
        <bgColor indexed="64"/>
      </patternFill>
    </fill>
    <fill>
      <patternFill patternType="solid">
        <fgColor indexed="57"/>
        <bgColor indexed="64"/>
      </patternFill>
    </fill>
    <fill>
      <patternFill patternType="solid">
        <fgColor indexed="31"/>
        <bgColor indexed="64"/>
      </patternFill>
    </fill>
    <fill>
      <patternFill patternType="solid">
        <fgColor indexed="55"/>
        <bgColor indexed="64"/>
      </patternFill>
    </fill>
    <fill>
      <patternFill patternType="solid">
        <fgColor indexed="54"/>
        <bgColor indexed="64"/>
      </patternFill>
    </fill>
    <fill>
      <patternFill patternType="solid">
        <fgColor indexed="26"/>
        <bgColor indexed="64"/>
      </patternFill>
    </fill>
  </fills>
  <borders count="14">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style="thin">
        <color indexed="48"/>
      </top>
      <bottom style="double">
        <color indexed="48"/>
      </bottom>
      <diagonal/>
    </border>
    <border>
      <left/>
      <right/>
      <top/>
      <bottom style="double">
        <color indexed="52"/>
      </bottom>
      <diagonal/>
    </border>
    <border>
      <left/>
      <right/>
      <top/>
      <bottom style="medium">
        <color indexed="4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s>
  <cellStyleXfs count="55">
    <xf numFmtId="0" fontId="0" fillId="0" borderId="0"/>
    <xf numFmtId="0" fontId="8" fillId="0" borderId="0" applyBorder="false">
      <alignment vertical="center"/>
    </xf>
    <xf numFmtId="0" fontId="0" fillId="0" borderId="0" applyProtection="false">
      <alignment vertical="center"/>
    </xf>
    <xf numFmtId="0" fontId="7" fillId="14" borderId="0" applyNumberFormat="false" applyBorder="false" applyAlignment="false" applyProtection="false">
      <alignment vertical="center"/>
    </xf>
    <xf numFmtId="0" fontId="0" fillId="0" borderId="0">
      <alignment vertical="center"/>
    </xf>
    <xf numFmtId="0" fontId="8" fillId="15" borderId="0" applyNumberFormat="false" applyBorder="false" applyAlignment="false" applyProtection="false">
      <alignment vertical="center"/>
    </xf>
    <xf numFmtId="0" fontId="8" fillId="18" borderId="0" applyNumberFormat="false" applyBorder="false" applyAlignment="false" applyProtection="false">
      <alignment vertical="center"/>
    </xf>
    <xf numFmtId="0" fontId="7" fillId="13" borderId="0" applyNumberFormat="false" applyBorder="false" applyAlignment="false" applyProtection="false">
      <alignment vertical="center"/>
    </xf>
    <xf numFmtId="0" fontId="7" fillId="12" borderId="0" applyNumberFormat="false" applyBorder="false" applyAlignment="false" applyProtection="false">
      <alignment vertical="center"/>
    </xf>
    <xf numFmtId="0" fontId="8" fillId="12" borderId="0" applyNumberFormat="false" applyBorder="false" applyAlignment="false" applyProtection="false">
      <alignment vertical="center"/>
    </xf>
    <xf numFmtId="0" fontId="7" fillId="16" borderId="0" applyNumberFormat="false" applyBorder="false" applyAlignment="false" applyProtection="false">
      <alignment vertical="center"/>
    </xf>
    <xf numFmtId="0" fontId="7" fillId="3" borderId="0" applyNumberFormat="false" applyBorder="false" applyAlignment="false" applyProtection="false">
      <alignment vertical="center"/>
    </xf>
    <xf numFmtId="0" fontId="7" fillId="10" borderId="0" applyNumberFormat="false" applyBorder="false" applyAlignment="false" applyProtection="false">
      <alignment vertical="center"/>
    </xf>
    <xf numFmtId="0" fontId="8" fillId="3" borderId="0" applyNumberFormat="false" applyBorder="false" applyAlignment="false" applyProtection="false">
      <alignment vertical="center"/>
    </xf>
    <xf numFmtId="0" fontId="0" fillId="0" borderId="0">
      <alignment vertical="center"/>
    </xf>
    <xf numFmtId="0" fontId="8" fillId="15" borderId="0" applyNumberFormat="false" applyBorder="false" applyAlignment="false" applyProtection="false">
      <alignment vertical="center"/>
    </xf>
    <xf numFmtId="0" fontId="8" fillId="18"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22" fillId="0" borderId="0" applyNumberFormat="false" applyFill="false" applyBorder="false" applyAlignment="false" applyProtection="false">
      <alignment vertical="center"/>
    </xf>
    <xf numFmtId="0" fontId="20" fillId="16" borderId="10" applyNumberFormat="false" applyAlignment="false" applyProtection="false">
      <alignment vertical="center"/>
    </xf>
    <xf numFmtId="0" fontId="19" fillId="0" borderId="8" applyNumberFormat="false" applyFill="false" applyAlignment="false" applyProtection="false">
      <alignment vertical="center"/>
    </xf>
    <xf numFmtId="0" fontId="23" fillId="3" borderId="9" applyNumberFormat="false" applyAlignment="false" applyProtection="false">
      <alignment vertical="center"/>
    </xf>
    <xf numFmtId="0" fontId="25" fillId="0" borderId="0" applyNumberFormat="false" applyFill="false" applyBorder="false" applyAlignment="false" applyProtection="false">
      <alignment vertical="center"/>
    </xf>
    <xf numFmtId="0" fontId="24" fillId="2" borderId="13" applyNumberFormat="false" applyAlignment="false" applyProtection="false">
      <alignment vertical="center"/>
    </xf>
    <xf numFmtId="0" fontId="8" fillId="12" borderId="0" applyNumberFormat="false" applyBorder="false" applyAlignment="false" applyProtection="false">
      <alignment vertical="center"/>
    </xf>
    <xf numFmtId="0" fontId="8" fillId="2" borderId="0" applyNumberFormat="false" applyBorder="false" applyAlignment="false" applyProtection="false">
      <alignment vertical="center"/>
    </xf>
    <xf numFmtId="42" fontId="0" fillId="0" borderId="0" applyFont="false" applyFill="false" applyBorder="false" applyAlignment="false" applyProtection="false"/>
    <xf numFmtId="0" fontId="0" fillId="0" borderId="0">
      <alignment vertical="center"/>
    </xf>
    <xf numFmtId="0" fontId="13" fillId="0" borderId="12"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8" fillId="2" borderId="9" applyNumberFormat="false" applyAlignment="false" applyProtection="false">
      <alignment vertical="center"/>
    </xf>
    <xf numFmtId="0" fontId="7" fillId="9" borderId="0" applyNumberFormat="false" applyBorder="false" applyAlignment="false" applyProtection="false">
      <alignment vertical="center"/>
    </xf>
    <xf numFmtId="41" fontId="0" fillId="0" borderId="0" applyFont="false" applyFill="false" applyBorder="false" applyAlignment="false" applyProtection="false"/>
    <xf numFmtId="0" fontId="7" fillId="12" borderId="0" applyNumberFormat="false" applyBorder="false" applyAlignment="false" applyProtection="false">
      <alignment vertical="center"/>
    </xf>
    <xf numFmtId="0" fontId="0" fillId="18" borderId="11" applyNumberFormat="false" applyFont="false" applyAlignment="false" applyProtection="false">
      <alignment vertical="center"/>
    </xf>
    <xf numFmtId="0" fontId="15" fillId="5" borderId="0" applyNumberFormat="false" applyBorder="false" applyAlignment="false" applyProtection="false">
      <alignment vertical="center"/>
    </xf>
    <xf numFmtId="44" fontId="0" fillId="0" borderId="0" applyFont="false" applyFill="false" applyBorder="false" applyAlignment="false" applyProtection="false"/>
    <xf numFmtId="43" fontId="0" fillId="0" borderId="0" applyFont="false" applyFill="false" applyBorder="false" applyAlignment="false" applyProtection="false"/>
    <xf numFmtId="0" fontId="14" fillId="0" borderId="8" applyNumberFormat="false" applyFill="false" applyAlignment="false" applyProtection="false">
      <alignment vertical="center"/>
    </xf>
    <xf numFmtId="0" fontId="13" fillId="0" borderId="0" applyNumberFormat="false" applyFill="false" applyBorder="false" applyAlignment="false" applyProtection="false">
      <alignment vertical="center"/>
    </xf>
    <xf numFmtId="9" fontId="0" fillId="0" borderId="0" applyFont="false" applyFill="false" applyBorder="false" applyAlignment="false" applyProtection="false"/>
    <xf numFmtId="0" fontId="12" fillId="0" borderId="7" applyNumberFormat="false" applyFill="false" applyAlignment="false" applyProtection="false">
      <alignment vertical="center"/>
    </xf>
    <xf numFmtId="0" fontId="8" fillId="8" borderId="0" applyNumberFormat="false" applyBorder="false" applyAlignment="false" applyProtection="false">
      <alignment vertical="center"/>
    </xf>
    <xf numFmtId="0" fontId="8" fillId="11" borderId="0" applyNumberFormat="false" applyBorder="false" applyAlignment="false" applyProtection="false">
      <alignment vertical="center"/>
    </xf>
    <xf numFmtId="0" fontId="11" fillId="0" borderId="0"/>
    <xf numFmtId="0" fontId="7" fillId="17" borderId="0" applyNumberFormat="false" applyBorder="false" applyAlignment="false" applyProtection="false">
      <alignment vertical="center"/>
    </xf>
    <xf numFmtId="0" fontId="10" fillId="0" borderId="6" applyNumberFormat="false" applyFill="false" applyAlignment="false" applyProtection="false">
      <alignment vertical="center"/>
    </xf>
    <xf numFmtId="0" fontId="7" fillId="7" borderId="0" applyNumberFormat="false" applyBorder="false" applyAlignment="false" applyProtection="false">
      <alignment vertical="center"/>
    </xf>
    <xf numFmtId="0" fontId="9" fillId="6" borderId="0" applyNumberFormat="false" applyBorder="false" applyAlignment="false" applyProtection="false">
      <alignment vertical="center"/>
    </xf>
    <xf numFmtId="0" fontId="8" fillId="5" borderId="0" applyNumberFormat="false" applyBorder="false" applyAlignment="false" applyProtection="false">
      <alignment vertical="center"/>
    </xf>
    <xf numFmtId="0" fontId="26" fillId="0" borderId="0" applyNumberFormat="false" applyFill="false" applyBorder="false" applyAlignment="false" applyProtection="false">
      <alignment vertical="center"/>
    </xf>
    <xf numFmtId="0" fontId="17" fillId="8" borderId="0" applyNumberFormat="false" applyBorder="false" applyAlignment="false" applyProtection="false">
      <alignment vertical="center"/>
    </xf>
    <xf numFmtId="0" fontId="7" fillId="4" borderId="0" applyNumberFormat="false" applyBorder="false" applyAlignment="false" applyProtection="false">
      <alignment vertical="center"/>
    </xf>
    <xf numFmtId="0" fontId="7" fillId="3" borderId="0" applyNumberFormat="false" applyBorder="false" applyAlignment="false" applyProtection="false">
      <alignment vertical="center"/>
    </xf>
    <xf numFmtId="0" fontId="8" fillId="15" borderId="0" applyNumberFormat="false" applyBorder="false" applyAlignment="false" applyProtection="false">
      <alignment vertical="center"/>
    </xf>
  </cellStyleXfs>
  <cellXfs count="71">
    <xf numFmtId="0" fontId="0" fillId="0" borderId="0" xfId="0"/>
    <xf numFmtId="0" fontId="1" fillId="0" borderId="0" xfId="0" applyFont="true"/>
    <xf numFmtId="0" fontId="2" fillId="0" borderId="0" xfId="0" applyFont="true"/>
    <xf numFmtId="0" fontId="3" fillId="0" borderId="0" xfId="0" applyFont="true"/>
    <xf numFmtId="0" fontId="4"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2" xfId="0" applyFont="true" applyFill="true" applyBorder="true" applyAlignment="true">
      <alignment horizontal="center" vertical="center" wrapText="true"/>
    </xf>
    <xf numFmtId="0" fontId="1" fillId="0" borderId="2" xfId="0" applyNumberFormat="true" applyFont="true" applyFill="true" applyBorder="true" applyAlignment="true">
      <alignment horizontal="center" vertical="center" wrapText="true"/>
    </xf>
    <xf numFmtId="0" fontId="2" fillId="0" borderId="2" xfId="0" applyNumberFormat="true" applyFont="true" applyFill="true" applyBorder="true" applyAlignment="true">
      <alignment horizontal="center" vertical="center" wrapText="true"/>
    </xf>
    <xf numFmtId="0" fontId="1" fillId="0" borderId="2" xfId="0" applyFont="true" applyFill="true" applyBorder="true" applyAlignment="true">
      <alignment horizontal="center" vertical="center" wrapText="true"/>
    </xf>
    <xf numFmtId="0" fontId="1" fillId="0" borderId="2" xfId="0" applyFont="true" applyBorder="true" applyAlignment="true">
      <alignment horizontal="left" vertical="center" wrapText="true"/>
    </xf>
    <xf numFmtId="0" fontId="2" fillId="0" borderId="2" xfId="0" applyFont="true" applyBorder="true" applyAlignment="true">
      <alignment horizontal="center" vertical="center" wrapText="true"/>
    </xf>
    <xf numFmtId="0" fontId="2" fillId="0" borderId="3" xfId="0" applyFont="true" applyBorder="true" applyAlignment="true">
      <alignment horizontal="left" vertical="center" wrapText="true"/>
    </xf>
    <xf numFmtId="0" fontId="5" fillId="0" borderId="2" xfId="0" applyFont="true" applyBorder="true" applyAlignment="true">
      <alignment horizontal="left" vertical="center" wrapText="true"/>
    </xf>
    <xf numFmtId="0" fontId="2" fillId="0" borderId="4" xfId="0" applyFont="true" applyBorder="true" applyAlignment="true">
      <alignment horizontal="left" vertical="center" wrapText="true"/>
    </xf>
    <xf numFmtId="0" fontId="2" fillId="0" borderId="5" xfId="0" applyFont="true" applyBorder="true" applyAlignment="true">
      <alignment horizontal="left" vertical="center" wrapText="true"/>
    </xf>
    <xf numFmtId="0" fontId="1" fillId="0" borderId="2" xfId="0" applyFont="true" applyBorder="true" applyAlignment="true">
      <alignment horizontal="center" vertical="center" wrapText="true"/>
    </xf>
    <xf numFmtId="0" fontId="2" fillId="0" borderId="2" xfId="0" applyFont="true" applyBorder="true" applyAlignment="true">
      <alignment horizontal="left" vertical="center" wrapText="true"/>
    </xf>
    <xf numFmtId="0" fontId="1" fillId="2" borderId="2" xfId="0" applyFont="true" applyFill="true" applyBorder="true" applyAlignment="true">
      <alignment horizontal="center" vertical="center" wrapText="true"/>
    </xf>
    <xf numFmtId="0" fontId="1" fillId="0" borderId="2" xfId="0" applyNumberFormat="true" applyFont="true" applyFill="true" applyBorder="true" applyAlignment="true">
      <alignment vertical="center" wrapText="true"/>
    </xf>
    <xf numFmtId="0" fontId="0" fillId="0" borderId="2" xfId="0" applyFont="true" applyBorder="true" applyAlignment="true">
      <alignment horizontal="left" vertical="center" wrapText="true"/>
    </xf>
    <xf numFmtId="0" fontId="0" fillId="0" borderId="2" xfId="0" applyBorder="true" applyAlignment="true">
      <alignment horizontal="left" vertical="center" wrapText="true"/>
    </xf>
    <xf numFmtId="0" fontId="2" fillId="0" borderId="2" xfId="44" applyFont="true" applyBorder="true" applyAlignment="true">
      <alignment horizontal="center" vertical="center"/>
    </xf>
    <xf numFmtId="0" fontId="2" fillId="0" borderId="2" xfId="0" applyFont="true" applyBorder="true" applyAlignment="true">
      <alignment vertical="center" wrapText="true"/>
    </xf>
    <xf numFmtId="0" fontId="2" fillId="0" borderId="2" xfId="44" applyFont="true" applyBorder="true" applyAlignment="true">
      <alignment horizontal="center" vertical="center" wrapText="true"/>
    </xf>
    <xf numFmtId="0" fontId="2" fillId="0" borderId="2" xfId="0" applyNumberFormat="true" applyFont="true" applyBorder="true" applyAlignment="true">
      <alignment horizontal="left" vertical="center" wrapText="true"/>
    </xf>
    <xf numFmtId="0" fontId="6" fillId="0" borderId="2" xfId="0" applyFont="true" applyBorder="true" applyAlignment="true">
      <alignment horizontal="left" vertical="center" wrapText="true"/>
    </xf>
    <xf numFmtId="0" fontId="6" fillId="0" borderId="2" xfId="0" applyFont="true" applyBorder="true" applyAlignment="true">
      <alignment horizontal="center" vertical="center" wrapText="true"/>
    </xf>
    <xf numFmtId="0" fontId="2" fillId="2" borderId="2" xfId="0" applyNumberFormat="true" applyFont="true" applyFill="true" applyBorder="true" applyAlignment="true">
      <alignment vertical="center" wrapText="true"/>
    </xf>
    <xf numFmtId="49" fontId="2" fillId="0" borderId="2" xfId="0" applyNumberFormat="true" applyFont="true" applyBorder="true" applyAlignment="true">
      <alignment horizontal="center" vertical="center" wrapText="true"/>
    </xf>
    <xf numFmtId="0" fontId="2" fillId="0" borderId="2" xfId="44" applyFont="true" applyBorder="true" applyAlignment="true">
      <alignment horizontal="left" vertical="center" wrapText="true"/>
    </xf>
    <xf numFmtId="0" fontId="2" fillId="0" borderId="2" xfId="0" applyFont="true" applyBorder="true" applyAlignment="true">
      <alignment horizontal="center" vertical="center"/>
    </xf>
    <xf numFmtId="0" fontId="2" fillId="0" borderId="2" xfId="0" applyNumberFormat="true" applyFont="true" applyBorder="true" applyAlignment="true">
      <alignment vertical="center" wrapText="true"/>
    </xf>
    <xf numFmtId="0" fontId="2" fillId="2" borderId="2" xfId="44" applyFont="true" applyFill="true" applyBorder="true" applyAlignment="true">
      <alignment horizontal="center" vertical="center"/>
    </xf>
    <xf numFmtId="0" fontId="2" fillId="2" borderId="2" xfId="0" applyNumberFormat="true" applyFont="true" applyFill="true" applyBorder="true" applyAlignment="true">
      <alignment horizontal="left" vertical="center" wrapText="true"/>
    </xf>
    <xf numFmtId="0" fontId="2" fillId="2" borderId="2" xfId="44" applyFont="true" applyFill="true" applyBorder="true" applyAlignment="true">
      <alignment horizontal="center" vertical="center" wrapText="true"/>
    </xf>
    <xf numFmtId="0" fontId="2" fillId="0" borderId="2" xfId="44" applyFont="true" applyBorder="true" applyAlignment="true">
      <alignment horizontal="left" vertical="center"/>
    </xf>
    <xf numFmtId="0" fontId="2" fillId="0" borderId="2" xfId="0" applyNumberFormat="true" applyFont="true" applyBorder="true" applyAlignment="true">
      <alignment horizontal="center" vertical="center"/>
    </xf>
    <xf numFmtId="0" fontId="2" fillId="0" borderId="2" xfId="0" applyNumberFormat="true" applyFont="true" applyBorder="true" applyAlignment="true">
      <alignment horizontal="center" vertical="center" wrapText="true"/>
    </xf>
    <xf numFmtId="0" fontId="2" fillId="0" borderId="2" xfId="0" applyNumberFormat="true" applyFont="true" applyBorder="true" applyAlignment="true">
      <alignment vertical="center"/>
    </xf>
    <xf numFmtId="0" fontId="2" fillId="0" borderId="2" xfId="0" applyNumberFormat="true" applyFont="true" applyFill="true" applyBorder="true" applyAlignment="true">
      <alignment horizontal="left" vertical="center" wrapText="true"/>
    </xf>
    <xf numFmtId="0" fontId="2" fillId="0" borderId="2" xfId="0" applyNumberFormat="true" applyFont="true" applyFill="true" applyBorder="true" applyAlignment="true">
      <alignment horizontal="center" vertical="center"/>
    </xf>
    <xf numFmtId="0" fontId="2" fillId="0" borderId="2" xfId="0" applyNumberFormat="true" applyFont="true" applyFill="true" applyBorder="true" applyAlignment="true">
      <alignment vertical="center"/>
    </xf>
    <xf numFmtId="0" fontId="2" fillId="0" borderId="2" xfId="0" applyFont="true" applyBorder="true" applyAlignment="true">
      <alignment horizontal="center" vertical="top" wrapText="true"/>
    </xf>
    <xf numFmtId="0" fontId="2" fillId="0" borderId="3" xfId="44" applyFont="true" applyBorder="true" applyAlignment="true">
      <alignment horizontal="center" vertical="center"/>
    </xf>
    <xf numFmtId="0" fontId="2" fillId="0" borderId="3" xfId="0" applyNumberFormat="true" applyFont="true" applyFill="true" applyBorder="true" applyAlignment="true">
      <alignment horizontal="center" vertical="center" wrapText="true"/>
    </xf>
    <xf numFmtId="0" fontId="2" fillId="0" borderId="4" xfId="44" applyFont="true" applyBorder="true" applyAlignment="true">
      <alignment horizontal="center" vertical="center"/>
    </xf>
    <xf numFmtId="0" fontId="2" fillId="0" borderId="4" xfId="0" applyNumberFormat="true" applyFont="true" applyFill="true" applyBorder="true" applyAlignment="true">
      <alignment horizontal="center" vertical="center" wrapText="true"/>
    </xf>
    <xf numFmtId="0" fontId="2" fillId="0" borderId="5" xfId="44" applyFont="true" applyBorder="true" applyAlignment="true">
      <alignment horizontal="center" vertical="center"/>
    </xf>
    <xf numFmtId="0" fontId="2" fillId="0" borderId="5" xfId="0" applyNumberFormat="true" applyFont="true" applyFill="true" applyBorder="true" applyAlignment="true">
      <alignment horizontal="center" vertical="center" wrapText="true"/>
    </xf>
    <xf numFmtId="0" fontId="2" fillId="0" borderId="2" xfId="44" applyFont="true" applyBorder="true" applyAlignment="true">
      <alignment vertical="center"/>
    </xf>
    <xf numFmtId="0" fontId="2" fillId="0" borderId="2" xfId="44" applyNumberFormat="true" applyFont="true" applyBorder="true" applyAlignment="true">
      <alignment horizontal="center" vertical="center" wrapText="true"/>
    </xf>
    <xf numFmtId="0" fontId="5" fillId="0" borderId="2" xfId="0" applyFont="true" applyBorder="true" applyAlignment="true">
      <alignment horizontal="center" vertical="center" wrapText="true"/>
    </xf>
    <xf numFmtId="0" fontId="2" fillId="0" borderId="2" xfId="2" applyFont="true" applyBorder="true" applyAlignment="true" applyProtection="true">
      <alignment horizontal="center" vertical="center" wrapText="true"/>
    </xf>
    <xf numFmtId="0" fontId="2" fillId="0" borderId="2" xfId="2" applyFont="true" applyBorder="true" applyAlignment="true" applyProtection="true">
      <alignment horizontal="left" vertical="center" wrapText="true"/>
    </xf>
    <xf numFmtId="0" fontId="2" fillId="2" borderId="2" xfId="2" applyFont="true" applyFill="true" applyBorder="true" applyAlignment="true" applyProtection="true">
      <alignment horizontal="center" vertical="center" wrapText="true"/>
    </xf>
    <xf numFmtId="0" fontId="2" fillId="2" borderId="2" xfId="2" applyFont="true" applyFill="true" applyBorder="true" applyAlignment="true" applyProtection="true">
      <alignment horizontal="left" vertical="center" wrapText="true"/>
    </xf>
    <xf numFmtId="0" fontId="2" fillId="0" borderId="2" xfId="0" applyFont="true" applyFill="true" applyBorder="true" applyAlignment="true">
      <alignment horizontal="center" vertical="center" wrapText="true"/>
    </xf>
    <xf numFmtId="0" fontId="2" fillId="0" borderId="2" xfId="0" applyNumberFormat="true" applyFont="true" applyFill="true" applyBorder="true" applyAlignment="true">
      <alignment vertical="top" wrapText="true"/>
    </xf>
    <xf numFmtId="0" fontId="2" fillId="0" borderId="2" xfId="0" applyNumberFormat="true" applyFont="true" applyFill="true" applyBorder="true" applyAlignment="true">
      <alignment horizontal="left" vertical="top" wrapText="true"/>
    </xf>
    <xf numFmtId="0" fontId="2" fillId="0" borderId="2" xfId="0" applyNumberFormat="true" applyFont="true" applyFill="true" applyBorder="true" applyAlignment="true">
      <alignment horizontal="center" vertical="top" wrapText="true"/>
    </xf>
    <xf numFmtId="0" fontId="2" fillId="0" borderId="2" xfId="4" applyFont="true" applyBorder="true" applyAlignment="true">
      <alignment horizontal="center" vertical="center" wrapText="true"/>
    </xf>
    <xf numFmtId="0" fontId="2" fillId="0" borderId="2" xfId="0" applyFont="true" applyFill="true" applyBorder="true" applyAlignment="true">
      <alignment horizontal="left" vertical="center" wrapText="true"/>
    </xf>
    <xf numFmtId="0" fontId="2" fillId="0" borderId="2" xfId="0" applyFont="true" applyFill="true" applyBorder="true" applyAlignment="true">
      <alignment vertical="center" wrapText="true"/>
    </xf>
    <xf numFmtId="0" fontId="2" fillId="0" borderId="2" xfId="0" applyFont="true" applyBorder="true" applyAlignment="true">
      <alignment horizontal="left" vertical="center"/>
    </xf>
    <xf numFmtId="0" fontId="2" fillId="0" borderId="2" xfId="0" applyNumberFormat="true" applyFont="true" applyFill="true" applyBorder="true" applyAlignment="true">
      <alignment horizontal="left" vertical="center"/>
    </xf>
    <xf numFmtId="0" fontId="2" fillId="0" borderId="2" xfId="0" applyFont="true" applyBorder="true"/>
    <xf numFmtId="0" fontId="2" fillId="2" borderId="2" xfId="0" applyFont="true" applyFill="true" applyBorder="true" applyAlignment="true">
      <alignment horizontal="center" vertical="center"/>
    </xf>
    <xf numFmtId="0" fontId="2" fillId="2" borderId="2" xfId="0" applyFont="true" applyFill="true" applyBorder="true" applyAlignment="true">
      <alignment horizontal="center" vertical="center" wrapText="true"/>
    </xf>
    <xf numFmtId="0" fontId="2" fillId="0" borderId="2" xfId="0" applyFont="true" applyBorder="true" applyAlignment="true">
      <alignment vertical="center"/>
    </xf>
    <xf numFmtId="0" fontId="2" fillId="0" borderId="0" xfId="0" applyFont="true" applyAlignment="true">
      <alignment horizontal="center" vertical="center"/>
    </xf>
  </cellXfs>
  <cellStyles count="55">
    <cellStyle name="常规" xfId="0" builtinId="0"/>
    <cellStyle name="常规 5 2" xfId="1"/>
    <cellStyle name="常规_附件2(公安）冯" xfId="2"/>
    <cellStyle name="强调文字颜色 6" xfId="3" builtinId="49"/>
    <cellStyle name="常规 8" xfId="4"/>
    <cellStyle name="20% - 强调文字颜色 5" xfId="5" builtinId="46"/>
    <cellStyle name="20% - 强调文字颜色 4" xfId="6" builtinId="42"/>
    <cellStyle name="强调文字颜色 4" xfId="7" builtinId="41"/>
    <cellStyle name="60% - 强调文字颜色 6" xfId="8" builtinId="52"/>
    <cellStyle name="40% - 强调文字颜色 3" xfId="9" builtinId="39"/>
    <cellStyle name="强调文字颜色 3" xfId="10" builtinId="37"/>
    <cellStyle name="60% - 强调文字颜色 2" xfId="11" builtinId="36"/>
    <cellStyle name="60% - 强调文字颜色 5" xfId="12" builtinId="48"/>
    <cellStyle name="40% - 强调文字颜色 2" xfId="13" builtinId="35"/>
    <cellStyle name="常规 12" xfId="14"/>
    <cellStyle name="40% - 强调文字颜色 5" xfId="15" builtinId="47"/>
    <cellStyle name="20% - 强调文字颜色 2" xfId="16" builtinId="34"/>
    <cellStyle name="标题" xfId="17" builtinId="15"/>
    <cellStyle name="已访问的超链接" xfId="18" builtinId="9"/>
    <cellStyle name="检查单元格" xfId="19" builtinId="23"/>
    <cellStyle name="标题 1" xfId="20" builtinId="16"/>
    <cellStyle name="输入" xfId="21" builtinId="20"/>
    <cellStyle name="超链接" xfId="22" builtinId="8"/>
    <cellStyle name="输出" xfId="23" builtinId="21"/>
    <cellStyle name="40% - 强调文字颜色 6" xfId="24" builtinId="51"/>
    <cellStyle name="20% - 强调文字颜色 3" xfId="25" builtinId="38"/>
    <cellStyle name="货币[0]" xfId="26" builtinId="7"/>
    <cellStyle name="常规 7 2" xfId="27"/>
    <cellStyle name="标题 3" xfId="28" builtinId="18"/>
    <cellStyle name="解释性文本" xfId="29" builtinId="53"/>
    <cellStyle name="计算" xfId="30" builtinId="22"/>
    <cellStyle name="60% - 强调文字颜色 1" xfId="31" builtinId="32"/>
    <cellStyle name="千位分隔[0]" xfId="32" builtinId="6"/>
    <cellStyle name="60% - 强调文字颜色 3" xfId="33" builtinId="40"/>
    <cellStyle name="注释" xfId="34" builtinId="10"/>
    <cellStyle name="好" xfId="35" builtinId="26"/>
    <cellStyle name="货币" xfId="36" builtinId="4"/>
    <cellStyle name="千位分隔" xfId="37" builtinId="3"/>
    <cellStyle name="标题 2" xfId="38" builtinId="17"/>
    <cellStyle name="标题 4" xfId="39" builtinId="19"/>
    <cellStyle name="百分比" xfId="40" builtinId="5"/>
    <cellStyle name="链接单元格" xfId="41" builtinId="24"/>
    <cellStyle name="40% - 强调文字颜色 4" xfId="42" builtinId="43"/>
    <cellStyle name="20% - 强调文字颜色 1" xfId="43" builtinId="30"/>
    <cellStyle name="常规_Sheet1" xfId="44"/>
    <cellStyle name="强调文字颜色 5" xfId="45" builtinId="45"/>
    <cellStyle name="汇总" xfId="46" builtinId="25"/>
    <cellStyle name="强调文字颜色 2" xfId="47" builtinId="33"/>
    <cellStyle name="差" xfId="48" builtinId="27"/>
    <cellStyle name="20% - 强调文字颜色 6" xfId="49" builtinId="50"/>
    <cellStyle name="警告文本" xfId="50" builtinId="11"/>
    <cellStyle name="适中" xfId="51" builtinId="28"/>
    <cellStyle name="强调文字颜色 1" xfId="52" builtinId="29"/>
    <cellStyle name="60% - 强调文字颜色 4" xfId="53" builtinId="44"/>
    <cellStyle name="40% - 强调文字颜色 1" xfId="54" builtinId="31"/>
  </cellStyles>
  <dxfs count="1">
    <dxf>
      <font>
        <b val="0"/>
        <i val="0"/>
        <sz val="12"/>
        <color indexed="16"/>
      </font>
      <fill>
        <patternFill patternType="solid">
          <fgColor indexed="10"/>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false">
          <a:gsLst>
            <a:gs pos="100000">
              <a:srgbClr val="9CBEE0"/>
            </a:gs>
            <a:gs pos="0">
              <a:srgbClr val="BBD5F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746"/>
  <sheetViews>
    <sheetView tabSelected="1" zoomScale="110" zoomScaleNormal="110" topLeftCell="A6" workbookViewId="0">
      <selection activeCell="D26" sqref="D26:D30"/>
    </sheetView>
  </sheetViews>
  <sheetFormatPr defaultColWidth="9" defaultRowHeight="15.75"/>
  <cols>
    <col min="1" max="1" width="3" style="2" customWidth="true"/>
    <col min="2" max="3" width="9" style="2" customWidth="true"/>
    <col min="4" max="4" width="23.625" style="2" customWidth="true"/>
    <col min="5" max="5" width="6.75" style="2" customWidth="true"/>
    <col min="6" max="6" width="29.875" style="2" customWidth="true"/>
    <col min="7" max="7" width="9" style="2" customWidth="true"/>
    <col min="8" max="8" width="5" style="2" customWidth="true"/>
    <col min="9" max="9" width="6.125" style="2" customWidth="true"/>
    <col min="10" max="10" width="15" style="2" customWidth="true"/>
    <col min="11" max="256" width="9" style="2" customWidth="true"/>
  </cols>
  <sheetData>
    <row r="1" ht="48.75" customHeight="true" spans="1:10">
      <c r="A1" s="4" t="s">
        <v>0</v>
      </c>
      <c r="B1" s="5"/>
      <c r="C1" s="5"/>
      <c r="D1" s="5"/>
      <c r="E1" s="5"/>
      <c r="F1" s="5"/>
      <c r="G1" s="5"/>
      <c r="H1" s="5"/>
      <c r="I1" s="5"/>
      <c r="J1" s="5"/>
    </row>
    <row r="2" ht="23.25" customHeight="true" spans="1:10">
      <c r="A2" s="6" t="s">
        <v>1</v>
      </c>
      <c r="B2" s="6"/>
      <c r="C2" s="6"/>
      <c r="D2" s="6"/>
      <c r="E2" s="6"/>
      <c r="F2" s="6"/>
      <c r="G2" s="6"/>
      <c r="H2" s="6"/>
      <c r="I2" s="6"/>
      <c r="J2" s="6"/>
    </row>
    <row r="3" ht="31.5" spans="1:10">
      <c r="A3" s="6" t="s">
        <v>2</v>
      </c>
      <c r="B3" s="6" t="s">
        <v>3</v>
      </c>
      <c r="C3" s="6" t="s">
        <v>4</v>
      </c>
      <c r="D3" s="6" t="s">
        <v>5</v>
      </c>
      <c r="E3" s="6" t="s">
        <v>6</v>
      </c>
      <c r="F3" s="6" t="s">
        <v>7</v>
      </c>
      <c r="G3" s="6" t="s">
        <v>8</v>
      </c>
      <c r="H3" s="6" t="s">
        <v>9</v>
      </c>
      <c r="I3" s="6" t="s">
        <v>10</v>
      </c>
      <c r="J3" s="6" t="s">
        <v>11</v>
      </c>
    </row>
    <row r="4" s="1" customFormat="true" ht="42" customHeight="true" spans="1:10">
      <c r="A4" s="7">
        <v>1</v>
      </c>
      <c r="B4" s="7" t="s">
        <v>12</v>
      </c>
      <c r="C4" s="7" t="s">
        <v>13</v>
      </c>
      <c r="D4" s="7" t="s">
        <v>14</v>
      </c>
      <c r="E4" s="7" t="s">
        <v>15</v>
      </c>
      <c r="F4" s="16" t="s">
        <v>16</v>
      </c>
      <c r="G4" s="16" t="s">
        <v>17</v>
      </c>
      <c r="H4" s="7" t="s">
        <v>18</v>
      </c>
      <c r="I4" s="7" t="s">
        <v>18</v>
      </c>
      <c r="J4" s="19" t="s">
        <v>19</v>
      </c>
    </row>
    <row r="5" s="1" customFormat="true" ht="42" customHeight="true" spans="1:10">
      <c r="A5" s="7"/>
      <c r="B5" s="7"/>
      <c r="C5" s="7"/>
      <c r="D5" s="7"/>
      <c r="E5" s="7"/>
      <c r="F5" s="16"/>
      <c r="G5" s="16"/>
      <c r="H5" s="7"/>
      <c r="I5" s="7"/>
      <c r="J5" s="19"/>
    </row>
    <row r="6" s="1" customFormat="true" ht="42" customHeight="true" spans="1:10">
      <c r="A6" s="7"/>
      <c r="B6" s="7"/>
      <c r="C6" s="7"/>
      <c r="D6" s="7"/>
      <c r="E6" s="7"/>
      <c r="F6" s="16"/>
      <c r="G6" s="16"/>
      <c r="H6" s="7"/>
      <c r="I6" s="7"/>
      <c r="J6" s="19"/>
    </row>
    <row r="7" s="1" customFormat="true" ht="2.1" customHeight="true" spans="1:10">
      <c r="A7" s="7"/>
      <c r="B7" s="7"/>
      <c r="C7" s="7"/>
      <c r="D7" s="7"/>
      <c r="E7" s="7"/>
      <c r="F7" s="16"/>
      <c r="G7" s="16"/>
      <c r="H7" s="7"/>
      <c r="I7" s="7"/>
      <c r="J7" s="19"/>
    </row>
    <row r="8" s="1" customFormat="true" ht="42" hidden="true" customHeight="true" spans="1:10">
      <c r="A8" s="7"/>
      <c r="B8" s="7"/>
      <c r="C8" s="7"/>
      <c r="D8" s="7"/>
      <c r="E8" s="7"/>
      <c r="F8" s="16"/>
      <c r="G8" s="16"/>
      <c r="H8" s="7"/>
      <c r="I8" s="7"/>
      <c r="J8" s="19"/>
    </row>
    <row r="9" s="1" customFormat="true" ht="42" customHeight="true" spans="1:10">
      <c r="A9" s="7">
        <v>2</v>
      </c>
      <c r="B9" s="7" t="s">
        <v>20</v>
      </c>
      <c r="C9" s="7"/>
      <c r="D9" s="7" t="s">
        <v>21</v>
      </c>
      <c r="E9" s="7" t="s">
        <v>15</v>
      </c>
      <c r="F9" s="16" t="s">
        <v>16</v>
      </c>
      <c r="G9" s="16" t="s">
        <v>17</v>
      </c>
      <c r="H9" s="7" t="s">
        <v>18</v>
      </c>
      <c r="I9" s="7" t="s">
        <v>18</v>
      </c>
      <c r="J9" s="19" t="s">
        <v>22</v>
      </c>
    </row>
    <row r="10" s="1" customFormat="true" ht="42" customHeight="true" spans="1:10">
      <c r="A10" s="7"/>
      <c r="B10" s="7"/>
      <c r="C10" s="7"/>
      <c r="D10" s="7"/>
      <c r="E10" s="7"/>
      <c r="F10" s="16"/>
      <c r="G10" s="16"/>
      <c r="H10" s="7"/>
      <c r="I10" s="7"/>
      <c r="J10" s="19"/>
    </row>
    <row r="11" s="1" customFormat="true" ht="27.95" customHeight="true" spans="1:10">
      <c r="A11" s="7"/>
      <c r="B11" s="7"/>
      <c r="C11" s="7"/>
      <c r="D11" s="7"/>
      <c r="E11" s="7"/>
      <c r="F11" s="16"/>
      <c r="G11" s="16"/>
      <c r="H11" s="7"/>
      <c r="I11" s="7"/>
      <c r="J11" s="19"/>
    </row>
    <row r="12" s="1" customFormat="true" ht="21" hidden="true" customHeight="true" spans="1:10">
      <c r="A12" s="7"/>
      <c r="B12" s="7"/>
      <c r="C12" s="7"/>
      <c r="D12" s="7"/>
      <c r="E12" s="7"/>
      <c r="F12" s="16"/>
      <c r="G12" s="16"/>
      <c r="H12" s="7"/>
      <c r="I12" s="7"/>
      <c r="J12" s="19"/>
    </row>
    <row r="13" s="1" customFormat="true" ht="18.95" hidden="true" customHeight="true" spans="1:10">
      <c r="A13" s="7"/>
      <c r="B13" s="7"/>
      <c r="C13" s="7"/>
      <c r="D13" s="7"/>
      <c r="E13" s="7"/>
      <c r="F13" s="16"/>
      <c r="G13" s="16"/>
      <c r="H13" s="7"/>
      <c r="I13" s="7"/>
      <c r="J13" s="19"/>
    </row>
    <row r="14" s="1" customFormat="true" ht="42" hidden="true" customHeight="true" spans="1:10">
      <c r="A14" s="7"/>
      <c r="B14" s="7"/>
      <c r="C14" s="7"/>
      <c r="D14" s="7"/>
      <c r="E14" s="7"/>
      <c r="F14" s="16"/>
      <c r="G14" s="16"/>
      <c r="H14" s="7"/>
      <c r="I14" s="7"/>
      <c r="J14" s="19"/>
    </row>
    <row r="15" ht="31.5" spans="1:10">
      <c r="A15" s="8">
        <v>3</v>
      </c>
      <c r="B15" s="9" t="s">
        <v>23</v>
      </c>
      <c r="C15" s="8"/>
      <c r="D15" s="10" t="s">
        <v>24</v>
      </c>
      <c r="E15" s="11" t="s">
        <v>15</v>
      </c>
      <c r="F15" s="17" t="s">
        <v>16</v>
      </c>
      <c r="G15" s="18" t="s">
        <v>25</v>
      </c>
      <c r="H15" s="18" t="s">
        <v>26</v>
      </c>
      <c r="I15" s="18" t="s">
        <v>26</v>
      </c>
      <c r="J15" s="18" t="s">
        <v>27</v>
      </c>
    </row>
    <row r="16" spans="1:10">
      <c r="A16" s="8"/>
      <c r="B16" s="9"/>
      <c r="C16" s="8"/>
      <c r="D16" s="10"/>
      <c r="E16" s="11" t="s">
        <v>28</v>
      </c>
      <c r="F16" s="17" t="s">
        <v>29</v>
      </c>
      <c r="G16" s="18"/>
      <c r="H16" s="18"/>
      <c r="I16" s="18"/>
      <c r="J16" s="18"/>
    </row>
    <row r="17" ht="21" spans="1:10">
      <c r="A17" s="8"/>
      <c r="B17" s="9"/>
      <c r="C17" s="8"/>
      <c r="D17" s="10"/>
      <c r="E17" s="11" t="s">
        <v>30</v>
      </c>
      <c r="F17" s="17" t="s">
        <v>31</v>
      </c>
      <c r="G17" s="18"/>
      <c r="H17" s="18"/>
      <c r="I17" s="18"/>
      <c r="J17" s="18"/>
    </row>
    <row r="18" spans="1:10">
      <c r="A18" s="8"/>
      <c r="B18" s="9"/>
      <c r="C18" s="8"/>
      <c r="D18" s="10"/>
      <c r="E18" s="11" t="s">
        <v>32</v>
      </c>
      <c r="F18" s="17" t="s">
        <v>33</v>
      </c>
      <c r="G18" s="18"/>
      <c r="H18" s="18"/>
      <c r="I18" s="18"/>
      <c r="J18" s="18"/>
    </row>
    <row r="19" ht="24" customHeight="true" spans="1:10">
      <c r="A19" s="8"/>
      <c r="B19" s="9"/>
      <c r="C19" s="8"/>
      <c r="D19" s="10"/>
      <c r="E19" s="11" t="s">
        <v>34</v>
      </c>
      <c r="F19" s="17" t="s">
        <v>35</v>
      </c>
      <c r="G19" s="18"/>
      <c r="H19" s="18"/>
      <c r="I19" s="18"/>
      <c r="J19" s="18"/>
    </row>
    <row r="20" ht="31.5" customHeight="true" spans="1:10">
      <c r="A20" s="11">
        <v>4</v>
      </c>
      <c r="B20" s="12" t="s">
        <v>36</v>
      </c>
      <c r="C20" s="13"/>
      <c r="D20" s="10" t="s">
        <v>37</v>
      </c>
      <c r="E20" s="11" t="s">
        <v>15</v>
      </c>
      <c r="F20" s="17" t="s">
        <v>16</v>
      </c>
      <c r="G20" s="11" t="s">
        <v>25</v>
      </c>
      <c r="H20" s="11" t="s">
        <v>38</v>
      </c>
      <c r="I20" s="11" t="s">
        <v>38</v>
      </c>
      <c r="J20" s="11" t="s">
        <v>27</v>
      </c>
    </row>
    <row r="21" ht="10.5" customHeight="true" spans="1:10">
      <c r="A21" s="11"/>
      <c r="B21" s="14"/>
      <c r="C21" s="13"/>
      <c r="D21" s="10"/>
      <c r="E21" s="11" t="s">
        <v>28</v>
      </c>
      <c r="F21" s="17" t="s">
        <v>29</v>
      </c>
      <c r="G21" s="11"/>
      <c r="H21" s="11"/>
      <c r="I21" s="11"/>
      <c r="J21" s="11"/>
    </row>
    <row r="22" ht="21" spans="1:10">
      <c r="A22" s="11"/>
      <c r="B22" s="14"/>
      <c r="C22" s="13"/>
      <c r="D22" s="10"/>
      <c r="E22" s="11" t="s">
        <v>30</v>
      </c>
      <c r="F22" s="17" t="s">
        <v>31</v>
      </c>
      <c r="G22" s="11"/>
      <c r="H22" s="11"/>
      <c r="I22" s="11"/>
      <c r="J22" s="11"/>
    </row>
    <row r="23" ht="10.5" customHeight="true" spans="1:10">
      <c r="A23" s="11"/>
      <c r="B23" s="14"/>
      <c r="C23" s="13"/>
      <c r="D23" s="10"/>
      <c r="E23" s="11" t="s">
        <v>32</v>
      </c>
      <c r="F23" s="17" t="s">
        <v>33</v>
      </c>
      <c r="G23" s="11"/>
      <c r="H23" s="11"/>
      <c r="I23" s="11"/>
      <c r="J23" s="11"/>
    </row>
    <row r="24" ht="10.5" customHeight="true" spans="1:10">
      <c r="A24" s="11"/>
      <c r="B24" s="14"/>
      <c r="C24" s="13"/>
      <c r="D24" s="10"/>
      <c r="E24" s="11" t="s">
        <v>34</v>
      </c>
      <c r="F24" s="17" t="s">
        <v>35</v>
      </c>
      <c r="G24" s="11"/>
      <c r="H24" s="11"/>
      <c r="I24" s="11"/>
      <c r="J24" s="11"/>
    </row>
    <row r="25" ht="60" customHeight="true" spans="1:10">
      <c r="A25" s="11"/>
      <c r="B25" s="15"/>
      <c r="C25" s="13"/>
      <c r="D25" s="10"/>
      <c r="E25" s="11"/>
      <c r="F25" s="17" t="s">
        <v>39</v>
      </c>
      <c r="G25" s="11"/>
      <c r="H25" s="11"/>
      <c r="I25" s="11"/>
      <c r="J25" s="11"/>
    </row>
    <row r="26" ht="30.95" customHeight="true" spans="1:10">
      <c r="A26" s="8">
        <v>5</v>
      </c>
      <c r="B26" s="9" t="s">
        <v>40</v>
      </c>
      <c r="C26" s="16" t="s">
        <v>41</v>
      </c>
      <c r="D26" s="10" t="s">
        <v>37</v>
      </c>
      <c r="E26" s="11" t="s">
        <v>15</v>
      </c>
      <c r="F26" s="17" t="s">
        <v>16</v>
      </c>
      <c r="G26" s="18" t="s">
        <v>25</v>
      </c>
      <c r="H26" s="18" t="s">
        <v>26</v>
      </c>
      <c r="I26" s="18" t="s">
        <v>26</v>
      </c>
      <c r="J26" s="18" t="s">
        <v>27</v>
      </c>
    </row>
    <row r="27" ht="18" customHeight="true" spans="1:10">
      <c r="A27" s="8"/>
      <c r="B27" s="9"/>
      <c r="C27" s="16"/>
      <c r="D27" s="10"/>
      <c r="E27" s="11" t="s">
        <v>28</v>
      </c>
      <c r="F27" s="17" t="s">
        <v>29</v>
      </c>
      <c r="G27" s="18"/>
      <c r="H27" s="18"/>
      <c r="I27" s="18"/>
      <c r="J27" s="18"/>
    </row>
    <row r="28" ht="30.95" customHeight="true" spans="1:10">
      <c r="A28" s="8"/>
      <c r="B28" s="9"/>
      <c r="C28" s="16"/>
      <c r="D28" s="10"/>
      <c r="E28" s="11" t="s">
        <v>30</v>
      </c>
      <c r="F28" s="17" t="s">
        <v>31</v>
      </c>
      <c r="G28" s="18"/>
      <c r="H28" s="18"/>
      <c r="I28" s="18"/>
      <c r="J28" s="18"/>
    </row>
    <row r="29" ht="21" customHeight="true" spans="1:10">
      <c r="A29" s="8"/>
      <c r="B29" s="9"/>
      <c r="C29" s="16"/>
      <c r="D29" s="10"/>
      <c r="E29" s="11" t="s">
        <v>32</v>
      </c>
      <c r="F29" s="17" t="s">
        <v>33</v>
      </c>
      <c r="G29" s="18"/>
      <c r="H29" s="18"/>
      <c r="I29" s="18"/>
      <c r="J29" s="18"/>
    </row>
    <row r="30" ht="24" customHeight="true" spans="1:10">
      <c r="A30" s="8"/>
      <c r="B30" s="9"/>
      <c r="C30" s="16"/>
      <c r="D30" s="10"/>
      <c r="E30" s="11" t="s">
        <v>34</v>
      </c>
      <c r="F30" s="17" t="s">
        <v>35</v>
      </c>
      <c r="G30" s="18"/>
      <c r="H30" s="18"/>
      <c r="I30" s="18"/>
      <c r="J30" s="18"/>
    </row>
    <row r="31" ht="24" customHeight="true" spans="1:10">
      <c r="A31" s="8">
        <v>6</v>
      </c>
      <c r="B31" s="9" t="s">
        <v>42</v>
      </c>
      <c r="C31" s="16" t="s">
        <v>41</v>
      </c>
      <c r="D31" s="16" t="s">
        <v>43</v>
      </c>
      <c r="E31" s="11" t="s">
        <v>15</v>
      </c>
      <c r="F31" s="17" t="s">
        <v>16</v>
      </c>
      <c r="G31" s="18" t="s">
        <v>25</v>
      </c>
      <c r="H31" s="18" t="s">
        <v>26</v>
      </c>
      <c r="I31" s="18" t="s">
        <v>26</v>
      </c>
      <c r="J31" s="18" t="s">
        <v>27</v>
      </c>
    </row>
    <row r="32" ht="24" customHeight="true" spans="1:10">
      <c r="A32" s="8"/>
      <c r="B32" s="9"/>
      <c r="C32" s="16"/>
      <c r="D32" s="16"/>
      <c r="E32" s="11" t="s">
        <v>28</v>
      </c>
      <c r="F32" s="17" t="s">
        <v>29</v>
      </c>
      <c r="G32" s="18"/>
      <c r="H32" s="18"/>
      <c r="I32" s="18"/>
      <c r="J32" s="18"/>
    </row>
    <row r="33" ht="24" customHeight="true" spans="1:10">
      <c r="A33" s="8"/>
      <c r="B33" s="9"/>
      <c r="C33" s="16"/>
      <c r="D33" s="16"/>
      <c r="E33" s="11" t="s">
        <v>30</v>
      </c>
      <c r="F33" s="17" t="s">
        <v>31</v>
      </c>
      <c r="G33" s="18"/>
      <c r="H33" s="18"/>
      <c r="I33" s="18"/>
      <c r="J33" s="18"/>
    </row>
    <row r="34" ht="24" customHeight="true" spans="1:10">
      <c r="A34" s="8"/>
      <c r="B34" s="9"/>
      <c r="C34" s="16"/>
      <c r="D34" s="16"/>
      <c r="E34" s="11" t="s">
        <v>32</v>
      </c>
      <c r="F34" s="17" t="s">
        <v>33</v>
      </c>
      <c r="G34" s="18"/>
      <c r="H34" s="18"/>
      <c r="I34" s="18"/>
      <c r="J34" s="18"/>
    </row>
    <row r="35" ht="24" customHeight="true" spans="1:10">
      <c r="A35" s="8"/>
      <c r="B35" s="9"/>
      <c r="C35" s="16"/>
      <c r="D35" s="16"/>
      <c r="E35" s="11" t="s">
        <v>34</v>
      </c>
      <c r="F35" s="17" t="s">
        <v>35</v>
      </c>
      <c r="G35" s="18"/>
      <c r="H35" s="18"/>
      <c r="I35" s="18"/>
      <c r="J35" s="18"/>
    </row>
    <row r="36" ht="24" customHeight="true" spans="1:10">
      <c r="A36" s="8">
        <v>7</v>
      </c>
      <c r="B36" s="9" t="s">
        <v>44</v>
      </c>
      <c r="C36" s="16" t="s">
        <v>41</v>
      </c>
      <c r="D36" s="16" t="s">
        <v>43</v>
      </c>
      <c r="E36" s="11" t="s">
        <v>15</v>
      </c>
      <c r="F36" s="17" t="s">
        <v>16</v>
      </c>
      <c r="G36" s="18" t="s">
        <v>25</v>
      </c>
      <c r="H36" s="18" t="s">
        <v>26</v>
      </c>
      <c r="I36" s="18" t="s">
        <v>26</v>
      </c>
      <c r="J36" s="18" t="s">
        <v>27</v>
      </c>
    </row>
    <row r="37" ht="24" customHeight="true" spans="1:10">
      <c r="A37" s="8"/>
      <c r="B37" s="9"/>
      <c r="C37" s="16"/>
      <c r="D37" s="16"/>
      <c r="E37" s="11" t="s">
        <v>28</v>
      </c>
      <c r="F37" s="17" t="s">
        <v>29</v>
      </c>
      <c r="G37" s="18"/>
      <c r="H37" s="18"/>
      <c r="I37" s="18"/>
      <c r="J37" s="18"/>
    </row>
    <row r="38" ht="24" customHeight="true" spans="1:10">
      <c r="A38" s="8"/>
      <c r="B38" s="9"/>
      <c r="C38" s="16"/>
      <c r="D38" s="16"/>
      <c r="E38" s="11" t="s">
        <v>30</v>
      </c>
      <c r="F38" s="17" t="s">
        <v>31</v>
      </c>
      <c r="G38" s="18"/>
      <c r="H38" s="18"/>
      <c r="I38" s="18"/>
      <c r="J38" s="18"/>
    </row>
    <row r="39" ht="24" customHeight="true" spans="1:10">
      <c r="A39" s="8"/>
      <c r="B39" s="9"/>
      <c r="C39" s="16"/>
      <c r="D39" s="16"/>
      <c r="E39" s="11" t="s">
        <v>32</v>
      </c>
      <c r="F39" s="17" t="s">
        <v>33</v>
      </c>
      <c r="G39" s="18"/>
      <c r="H39" s="18"/>
      <c r="I39" s="18"/>
      <c r="J39" s="18"/>
    </row>
    <row r="40" ht="24" customHeight="true" spans="1:10">
      <c r="A40" s="8"/>
      <c r="B40" s="9"/>
      <c r="C40" s="16"/>
      <c r="D40" s="16"/>
      <c r="E40" s="11" t="s">
        <v>34</v>
      </c>
      <c r="F40" s="17" t="s">
        <v>35</v>
      </c>
      <c r="G40" s="18"/>
      <c r="H40" s="18"/>
      <c r="I40" s="18"/>
      <c r="J40" s="18"/>
    </row>
    <row r="41" ht="24" customHeight="true" spans="1:10">
      <c r="A41" s="8">
        <v>8</v>
      </c>
      <c r="B41" s="9" t="s">
        <v>45</v>
      </c>
      <c r="C41" s="16" t="s">
        <v>41</v>
      </c>
      <c r="D41" s="16" t="s">
        <v>43</v>
      </c>
      <c r="E41" s="11" t="s">
        <v>15</v>
      </c>
      <c r="F41" s="17" t="s">
        <v>16</v>
      </c>
      <c r="G41" s="18" t="s">
        <v>25</v>
      </c>
      <c r="H41" s="18" t="s">
        <v>26</v>
      </c>
      <c r="I41" s="18" t="s">
        <v>26</v>
      </c>
      <c r="J41" s="18" t="s">
        <v>27</v>
      </c>
    </row>
    <row r="42" ht="24" customHeight="true" spans="1:10">
      <c r="A42" s="8"/>
      <c r="B42" s="9"/>
      <c r="C42" s="16"/>
      <c r="D42" s="16"/>
      <c r="E42" s="11" t="s">
        <v>28</v>
      </c>
      <c r="F42" s="17" t="s">
        <v>29</v>
      </c>
      <c r="G42" s="18"/>
      <c r="H42" s="18"/>
      <c r="I42" s="18"/>
      <c r="J42" s="18"/>
    </row>
    <row r="43" ht="24" customHeight="true" spans="1:10">
      <c r="A43" s="8"/>
      <c r="B43" s="9"/>
      <c r="C43" s="16"/>
      <c r="D43" s="16"/>
      <c r="E43" s="11" t="s">
        <v>30</v>
      </c>
      <c r="F43" s="17" t="s">
        <v>31</v>
      </c>
      <c r="G43" s="18"/>
      <c r="H43" s="18"/>
      <c r="I43" s="18"/>
      <c r="J43" s="18"/>
    </row>
    <row r="44" ht="24" customHeight="true" spans="1:10">
      <c r="A44" s="8"/>
      <c r="B44" s="9"/>
      <c r="C44" s="16"/>
      <c r="D44" s="16"/>
      <c r="E44" s="11" t="s">
        <v>32</v>
      </c>
      <c r="F44" s="17" t="s">
        <v>33</v>
      </c>
      <c r="G44" s="18"/>
      <c r="H44" s="18"/>
      <c r="I44" s="18"/>
      <c r="J44" s="18"/>
    </row>
    <row r="45" ht="24" customHeight="true" spans="1:10">
      <c r="A45" s="8"/>
      <c r="B45" s="9"/>
      <c r="C45" s="16"/>
      <c r="D45" s="16"/>
      <c r="E45" s="11" t="s">
        <v>34</v>
      </c>
      <c r="F45" s="17" t="s">
        <v>35</v>
      </c>
      <c r="G45" s="18"/>
      <c r="H45" s="18"/>
      <c r="I45" s="18"/>
      <c r="J45" s="18"/>
    </row>
    <row r="46" ht="31.5" spans="1:10">
      <c r="A46" s="11">
        <v>9</v>
      </c>
      <c r="B46" s="17" t="s">
        <v>46</v>
      </c>
      <c r="C46" s="13"/>
      <c r="D46" s="17" t="s">
        <v>47</v>
      </c>
      <c r="E46" s="11" t="s">
        <v>15</v>
      </c>
      <c r="F46" s="17" t="s">
        <v>16</v>
      </c>
      <c r="G46" s="11" t="s">
        <v>25</v>
      </c>
      <c r="H46" s="11" t="s">
        <v>38</v>
      </c>
      <c r="I46" s="11" t="s">
        <v>38</v>
      </c>
      <c r="J46" s="11" t="s">
        <v>27</v>
      </c>
    </row>
    <row r="47" spans="1:10">
      <c r="A47" s="11"/>
      <c r="B47" s="17"/>
      <c r="C47" s="13"/>
      <c r="D47" s="17"/>
      <c r="E47" s="11" t="s">
        <v>28</v>
      </c>
      <c r="F47" s="17" t="s">
        <v>29</v>
      </c>
      <c r="G47" s="11"/>
      <c r="H47" s="11"/>
      <c r="I47" s="11"/>
      <c r="J47" s="11"/>
    </row>
    <row r="48" ht="21" spans="1:10">
      <c r="A48" s="11"/>
      <c r="B48" s="17"/>
      <c r="C48" s="13"/>
      <c r="D48" s="17"/>
      <c r="E48" s="11" t="s">
        <v>30</v>
      </c>
      <c r="F48" s="17" t="s">
        <v>31</v>
      </c>
      <c r="G48" s="11"/>
      <c r="H48" s="11"/>
      <c r="I48" s="11"/>
      <c r="J48" s="11"/>
    </row>
    <row r="49" spans="1:10">
      <c r="A49" s="11"/>
      <c r="B49" s="17"/>
      <c r="C49" s="13"/>
      <c r="D49" s="17"/>
      <c r="E49" s="11" t="s">
        <v>32</v>
      </c>
      <c r="F49" s="17" t="s">
        <v>33</v>
      </c>
      <c r="G49" s="11"/>
      <c r="H49" s="11"/>
      <c r="I49" s="11"/>
      <c r="J49" s="11"/>
    </row>
    <row r="50" spans="1:10">
      <c r="A50" s="11"/>
      <c r="B50" s="17"/>
      <c r="C50" s="13"/>
      <c r="D50" s="17"/>
      <c r="E50" s="11" t="s">
        <v>34</v>
      </c>
      <c r="F50" s="17" t="s">
        <v>35</v>
      </c>
      <c r="G50" s="11"/>
      <c r="H50" s="11"/>
      <c r="I50" s="11"/>
      <c r="J50" s="11"/>
    </row>
    <row r="51" ht="111" customHeight="true" spans="1:10">
      <c r="A51" s="11"/>
      <c r="B51" s="17"/>
      <c r="C51" s="13"/>
      <c r="D51" s="17"/>
      <c r="E51" s="11"/>
      <c r="F51" s="17" t="s">
        <v>39</v>
      </c>
      <c r="G51" s="11"/>
      <c r="H51" s="11"/>
      <c r="I51" s="11"/>
      <c r="J51" s="11"/>
    </row>
    <row r="52" ht="24" customHeight="true" spans="1:10">
      <c r="A52" s="8">
        <v>10</v>
      </c>
      <c r="B52" s="9" t="s">
        <v>48</v>
      </c>
      <c r="C52" s="16" t="s">
        <v>41</v>
      </c>
      <c r="D52" s="16" t="s">
        <v>49</v>
      </c>
      <c r="E52" s="11" t="s">
        <v>15</v>
      </c>
      <c r="F52" s="17" t="s">
        <v>16</v>
      </c>
      <c r="G52" s="18" t="s">
        <v>50</v>
      </c>
      <c r="H52" s="18" t="s">
        <v>51</v>
      </c>
      <c r="I52" s="18" t="s">
        <v>51</v>
      </c>
      <c r="J52" s="18" t="s">
        <v>27</v>
      </c>
    </row>
    <row r="53" ht="24" customHeight="true" spans="1:10">
      <c r="A53" s="8"/>
      <c r="B53" s="9"/>
      <c r="C53" s="16"/>
      <c r="D53" s="16"/>
      <c r="E53" s="11" t="s">
        <v>28</v>
      </c>
      <c r="F53" s="17" t="s">
        <v>29</v>
      </c>
      <c r="G53" s="18"/>
      <c r="H53" s="18"/>
      <c r="I53" s="18"/>
      <c r="J53" s="18"/>
    </row>
    <row r="54" ht="24" customHeight="true" spans="1:10">
      <c r="A54" s="8"/>
      <c r="B54" s="9"/>
      <c r="C54" s="16"/>
      <c r="D54" s="16"/>
      <c r="E54" s="11" t="s">
        <v>30</v>
      </c>
      <c r="F54" s="17" t="s">
        <v>31</v>
      </c>
      <c r="G54" s="18"/>
      <c r="H54" s="18"/>
      <c r="I54" s="18"/>
      <c r="J54" s="18"/>
    </row>
    <row r="55" ht="24" customHeight="true" spans="1:10">
      <c r="A55" s="8"/>
      <c r="B55" s="9"/>
      <c r="C55" s="16"/>
      <c r="D55" s="16"/>
      <c r="E55" s="11" t="s">
        <v>32</v>
      </c>
      <c r="F55" s="17" t="s">
        <v>33</v>
      </c>
      <c r="G55" s="18"/>
      <c r="H55" s="18"/>
      <c r="I55" s="18"/>
      <c r="J55" s="18"/>
    </row>
    <row r="56" ht="24" customHeight="true" spans="1:10">
      <c r="A56" s="8"/>
      <c r="B56" s="9"/>
      <c r="C56" s="16"/>
      <c r="D56" s="16"/>
      <c r="E56" s="11" t="s">
        <v>34</v>
      </c>
      <c r="F56" s="17" t="s">
        <v>35</v>
      </c>
      <c r="G56" s="18"/>
      <c r="H56" s="18"/>
      <c r="I56" s="18"/>
      <c r="J56" s="18"/>
    </row>
    <row r="57" ht="24" customHeight="true" spans="1:10">
      <c r="A57" s="8">
        <v>11</v>
      </c>
      <c r="B57" s="9" t="s">
        <v>52</v>
      </c>
      <c r="C57" s="16" t="s">
        <v>41</v>
      </c>
      <c r="D57" s="16" t="s">
        <v>53</v>
      </c>
      <c r="E57" s="11" t="s">
        <v>15</v>
      </c>
      <c r="F57" s="17" t="s">
        <v>16</v>
      </c>
      <c r="G57" s="18" t="s">
        <v>50</v>
      </c>
      <c r="H57" s="18" t="s">
        <v>51</v>
      </c>
      <c r="I57" s="18" t="s">
        <v>51</v>
      </c>
      <c r="J57" s="18" t="s">
        <v>27</v>
      </c>
    </row>
    <row r="58" ht="24" customHeight="true" spans="1:10">
      <c r="A58" s="8"/>
      <c r="B58" s="9"/>
      <c r="C58" s="16"/>
      <c r="D58" s="16"/>
      <c r="E58" s="11" t="s">
        <v>28</v>
      </c>
      <c r="F58" s="17" t="s">
        <v>29</v>
      </c>
      <c r="G58" s="18"/>
      <c r="H58" s="18"/>
      <c r="I58" s="18"/>
      <c r="J58" s="18"/>
    </row>
    <row r="59" ht="24" customHeight="true" spans="1:10">
      <c r="A59" s="8"/>
      <c r="B59" s="9"/>
      <c r="C59" s="16"/>
      <c r="D59" s="16"/>
      <c r="E59" s="11" t="s">
        <v>30</v>
      </c>
      <c r="F59" s="17" t="s">
        <v>31</v>
      </c>
      <c r="G59" s="18"/>
      <c r="H59" s="18"/>
      <c r="I59" s="18"/>
      <c r="J59" s="18"/>
    </row>
    <row r="60" ht="24" customHeight="true" spans="1:10">
      <c r="A60" s="8"/>
      <c r="B60" s="9"/>
      <c r="C60" s="16"/>
      <c r="D60" s="16"/>
      <c r="E60" s="11" t="s">
        <v>32</v>
      </c>
      <c r="F60" s="17" t="s">
        <v>33</v>
      </c>
      <c r="G60" s="18"/>
      <c r="H60" s="18"/>
      <c r="I60" s="18"/>
      <c r="J60" s="18"/>
    </row>
    <row r="61" ht="24" customHeight="true" spans="1:10">
      <c r="A61" s="8"/>
      <c r="B61" s="9"/>
      <c r="C61" s="16"/>
      <c r="D61" s="16"/>
      <c r="E61" s="11" t="s">
        <v>34</v>
      </c>
      <c r="F61" s="17" t="s">
        <v>35</v>
      </c>
      <c r="G61" s="18"/>
      <c r="H61" s="18"/>
      <c r="I61" s="18"/>
      <c r="J61" s="18"/>
    </row>
    <row r="62" ht="31.5" spans="1:10">
      <c r="A62" s="11">
        <v>12</v>
      </c>
      <c r="B62" s="17" t="s">
        <v>54</v>
      </c>
      <c r="C62" s="13"/>
      <c r="D62" s="17" t="s">
        <v>55</v>
      </c>
      <c r="E62" s="11" t="s">
        <v>15</v>
      </c>
      <c r="F62" s="17" t="s">
        <v>16</v>
      </c>
      <c r="G62" s="18" t="s">
        <v>50</v>
      </c>
      <c r="H62" s="11" t="s">
        <v>56</v>
      </c>
      <c r="I62" s="11" t="s">
        <v>56</v>
      </c>
      <c r="J62" s="11" t="s">
        <v>27</v>
      </c>
    </row>
    <row r="63" spans="1:10">
      <c r="A63" s="11"/>
      <c r="B63" s="17"/>
      <c r="C63" s="13"/>
      <c r="D63" s="17"/>
      <c r="E63" s="11" t="s">
        <v>28</v>
      </c>
      <c r="F63" s="17" t="s">
        <v>29</v>
      </c>
      <c r="G63" s="18"/>
      <c r="H63" s="11"/>
      <c r="I63" s="11"/>
      <c r="J63" s="11"/>
    </row>
    <row r="64" ht="21" spans="1:10">
      <c r="A64" s="11"/>
      <c r="B64" s="17"/>
      <c r="C64" s="13"/>
      <c r="D64" s="17"/>
      <c r="E64" s="11" t="s">
        <v>30</v>
      </c>
      <c r="F64" s="17" t="s">
        <v>31</v>
      </c>
      <c r="G64" s="18"/>
      <c r="H64" s="11"/>
      <c r="I64" s="11"/>
      <c r="J64" s="11"/>
    </row>
    <row r="65" spans="1:10">
      <c r="A65" s="11"/>
      <c r="B65" s="17"/>
      <c r="C65" s="13"/>
      <c r="D65" s="17"/>
      <c r="E65" s="11" t="s">
        <v>32</v>
      </c>
      <c r="F65" s="17" t="s">
        <v>33</v>
      </c>
      <c r="G65" s="18"/>
      <c r="H65" s="11"/>
      <c r="I65" s="11"/>
      <c r="J65" s="11"/>
    </row>
    <row r="66" spans="1:10">
      <c r="A66" s="11"/>
      <c r="B66" s="17"/>
      <c r="C66" s="13"/>
      <c r="D66" s="17"/>
      <c r="E66" s="11" t="s">
        <v>34</v>
      </c>
      <c r="F66" s="17" t="s">
        <v>35</v>
      </c>
      <c r="G66" s="18"/>
      <c r="H66" s="11"/>
      <c r="I66" s="11"/>
      <c r="J66" s="11"/>
    </row>
    <row r="67" ht="87" customHeight="true" spans="1:10">
      <c r="A67" s="11"/>
      <c r="B67" s="17"/>
      <c r="C67" s="13"/>
      <c r="D67" s="17"/>
      <c r="E67" s="11"/>
      <c r="F67" s="17" t="s">
        <v>39</v>
      </c>
      <c r="G67" s="18"/>
      <c r="H67" s="11"/>
      <c r="I67" s="11"/>
      <c r="J67" s="11"/>
    </row>
    <row r="68" ht="39" customHeight="true" spans="1:10">
      <c r="A68" s="8">
        <v>13</v>
      </c>
      <c r="B68" s="9" t="s">
        <v>57</v>
      </c>
      <c r="C68" s="16" t="s">
        <v>41</v>
      </c>
      <c r="D68" s="16" t="s">
        <v>53</v>
      </c>
      <c r="E68" s="11" t="s">
        <v>15</v>
      </c>
      <c r="F68" s="17" t="s">
        <v>16</v>
      </c>
      <c r="G68" s="18" t="s">
        <v>50</v>
      </c>
      <c r="H68" s="18" t="s">
        <v>26</v>
      </c>
      <c r="I68" s="18" t="s">
        <v>26</v>
      </c>
      <c r="J68" s="18" t="s">
        <v>27</v>
      </c>
    </row>
    <row r="69" ht="14.1" customHeight="true" spans="1:10">
      <c r="A69" s="8"/>
      <c r="B69" s="9"/>
      <c r="C69" s="16"/>
      <c r="D69" s="16"/>
      <c r="E69" s="11" t="s">
        <v>28</v>
      </c>
      <c r="F69" s="17" t="s">
        <v>29</v>
      </c>
      <c r="G69" s="18"/>
      <c r="H69" s="18"/>
      <c r="I69" s="18"/>
      <c r="J69" s="18"/>
    </row>
    <row r="70" ht="24" customHeight="true" spans="1:10">
      <c r="A70" s="8"/>
      <c r="B70" s="9"/>
      <c r="C70" s="16"/>
      <c r="D70" s="16"/>
      <c r="E70" s="11" t="s">
        <v>30</v>
      </c>
      <c r="F70" s="17" t="s">
        <v>31</v>
      </c>
      <c r="G70" s="18"/>
      <c r="H70" s="18"/>
      <c r="I70" s="18"/>
      <c r="J70" s="18"/>
    </row>
    <row r="71" ht="20.1" customHeight="true" spans="1:10">
      <c r="A71" s="8"/>
      <c r="B71" s="9"/>
      <c r="C71" s="16"/>
      <c r="D71" s="16"/>
      <c r="E71" s="11" t="s">
        <v>32</v>
      </c>
      <c r="F71" s="17" t="s">
        <v>33</v>
      </c>
      <c r="G71" s="18"/>
      <c r="H71" s="18"/>
      <c r="I71" s="18"/>
      <c r="J71" s="18"/>
    </row>
    <row r="72" ht="18.95" customHeight="true" spans="1:10">
      <c r="A72" s="8"/>
      <c r="B72" s="9"/>
      <c r="C72" s="16"/>
      <c r="D72" s="16"/>
      <c r="E72" s="11" t="s">
        <v>34</v>
      </c>
      <c r="F72" s="17" t="s">
        <v>35</v>
      </c>
      <c r="G72" s="18"/>
      <c r="H72" s="18"/>
      <c r="I72" s="18"/>
      <c r="J72" s="18"/>
    </row>
    <row r="73" ht="31.5" spans="1:10">
      <c r="A73" s="11">
        <v>14</v>
      </c>
      <c r="B73" s="17" t="s">
        <v>58</v>
      </c>
      <c r="C73" s="13"/>
      <c r="D73" s="17" t="s">
        <v>59</v>
      </c>
      <c r="E73" s="11" t="s">
        <v>15</v>
      </c>
      <c r="F73" s="17" t="s">
        <v>16</v>
      </c>
      <c r="G73" s="11" t="s">
        <v>25</v>
      </c>
      <c r="H73" s="11" t="s">
        <v>38</v>
      </c>
      <c r="I73" s="11" t="s">
        <v>38</v>
      </c>
      <c r="J73" s="11" t="s">
        <v>27</v>
      </c>
    </row>
    <row r="74" spans="1:10">
      <c r="A74" s="11"/>
      <c r="B74" s="17"/>
      <c r="C74" s="13"/>
      <c r="D74" s="17"/>
      <c r="E74" s="11" t="s">
        <v>28</v>
      </c>
      <c r="F74" s="17" t="s">
        <v>29</v>
      </c>
      <c r="G74" s="11"/>
      <c r="H74" s="11"/>
      <c r="I74" s="11"/>
      <c r="J74" s="11"/>
    </row>
    <row r="75" ht="21" spans="1:10">
      <c r="A75" s="11"/>
      <c r="B75" s="17"/>
      <c r="C75" s="13"/>
      <c r="D75" s="17"/>
      <c r="E75" s="11" t="s">
        <v>30</v>
      </c>
      <c r="F75" s="17" t="s">
        <v>31</v>
      </c>
      <c r="G75" s="11"/>
      <c r="H75" s="11"/>
      <c r="I75" s="11"/>
      <c r="J75" s="11"/>
    </row>
    <row r="76" spans="1:10">
      <c r="A76" s="11"/>
      <c r="B76" s="17"/>
      <c r="C76" s="13"/>
      <c r="D76" s="17"/>
      <c r="E76" s="11" t="s">
        <v>32</v>
      </c>
      <c r="F76" s="17" t="s">
        <v>33</v>
      </c>
      <c r="G76" s="11"/>
      <c r="H76" s="11"/>
      <c r="I76" s="11"/>
      <c r="J76" s="11"/>
    </row>
    <row r="77" spans="1:10">
      <c r="A77" s="11"/>
      <c r="B77" s="17"/>
      <c r="C77" s="13"/>
      <c r="D77" s="17"/>
      <c r="E77" s="11" t="s">
        <v>34</v>
      </c>
      <c r="F77" s="17" t="s">
        <v>35</v>
      </c>
      <c r="G77" s="11"/>
      <c r="H77" s="11"/>
      <c r="I77" s="11"/>
      <c r="J77" s="11"/>
    </row>
    <row r="78" spans="1:10">
      <c r="A78" s="11"/>
      <c r="B78" s="17"/>
      <c r="C78" s="13"/>
      <c r="D78" s="17"/>
      <c r="E78" s="11"/>
      <c r="F78" s="17" t="s">
        <v>39</v>
      </c>
      <c r="G78" s="11"/>
      <c r="H78" s="11"/>
      <c r="I78" s="11"/>
      <c r="J78" s="11"/>
    </row>
    <row r="79" ht="31.5" spans="1:10">
      <c r="A79" s="11">
        <v>15</v>
      </c>
      <c r="B79" s="17" t="s">
        <v>60</v>
      </c>
      <c r="C79" s="13"/>
      <c r="D79" s="17" t="s">
        <v>61</v>
      </c>
      <c r="E79" s="11" t="s">
        <v>15</v>
      </c>
      <c r="F79" s="17" t="s">
        <v>16</v>
      </c>
      <c r="G79" s="11" t="s">
        <v>62</v>
      </c>
      <c r="H79" s="11" t="s">
        <v>56</v>
      </c>
      <c r="I79" s="11" t="s">
        <v>56</v>
      </c>
      <c r="J79" s="11" t="s">
        <v>27</v>
      </c>
    </row>
    <row r="80" spans="1:10">
      <c r="A80" s="11"/>
      <c r="B80" s="17"/>
      <c r="C80" s="13"/>
      <c r="D80" s="17"/>
      <c r="E80" s="11" t="s">
        <v>28</v>
      </c>
      <c r="F80" s="17" t="s">
        <v>29</v>
      </c>
      <c r="G80" s="11"/>
      <c r="H80" s="11"/>
      <c r="I80" s="11"/>
      <c r="J80" s="11"/>
    </row>
    <row r="81" ht="21" spans="1:10">
      <c r="A81" s="11"/>
      <c r="B81" s="17"/>
      <c r="C81" s="13"/>
      <c r="D81" s="17"/>
      <c r="E81" s="11" t="s">
        <v>30</v>
      </c>
      <c r="F81" s="17" t="s">
        <v>63</v>
      </c>
      <c r="G81" s="11"/>
      <c r="H81" s="11"/>
      <c r="I81" s="11"/>
      <c r="J81" s="11"/>
    </row>
    <row r="82" spans="1:10">
      <c r="A82" s="11"/>
      <c r="B82" s="17"/>
      <c r="C82" s="13"/>
      <c r="D82" s="17"/>
      <c r="E82" s="11" t="s">
        <v>32</v>
      </c>
      <c r="F82" s="17" t="s">
        <v>64</v>
      </c>
      <c r="G82" s="11"/>
      <c r="H82" s="11"/>
      <c r="I82" s="11"/>
      <c r="J82" s="11"/>
    </row>
    <row r="83" spans="1:10">
      <c r="A83" s="11"/>
      <c r="B83" s="17"/>
      <c r="C83" s="13"/>
      <c r="D83" s="17"/>
      <c r="E83" s="11" t="s">
        <v>34</v>
      </c>
      <c r="F83" s="17" t="s">
        <v>65</v>
      </c>
      <c r="G83" s="11"/>
      <c r="H83" s="11"/>
      <c r="I83" s="11"/>
      <c r="J83" s="11"/>
    </row>
    <row r="84" ht="327.95" customHeight="true" spans="1:10">
      <c r="A84" s="11"/>
      <c r="B84" s="17"/>
      <c r="C84" s="13"/>
      <c r="D84" s="17"/>
      <c r="E84" s="11"/>
      <c r="F84" s="17" t="s">
        <v>39</v>
      </c>
      <c r="G84" s="11"/>
      <c r="H84" s="11"/>
      <c r="I84" s="11"/>
      <c r="J84" s="11"/>
    </row>
    <row r="85" s="2" customFormat="true" spans="1:10">
      <c r="A85" s="20" t="s">
        <v>66</v>
      </c>
      <c r="B85" s="21"/>
      <c r="C85" s="21"/>
      <c r="D85" s="21"/>
      <c r="E85" s="26"/>
      <c r="F85" s="26"/>
      <c r="G85" s="26"/>
      <c r="H85" s="27"/>
      <c r="I85" s="27"/>
      <c r="J85" s="21"/>
    </row>
    <row r="86" s="2" customFormat="true" spans="1:10">
      <c r="A86" s="20" t="s">
        <v>67</v>
      </c>
      <c r="B86" s="21"/>
      <c r="C86" s="21"/>
      <c r="D86" s="21"/>
      <c r="E86" s="26"/>
      <c r="F86" s="26"/>
      <c r="G86" s="26"/>
      <c r="H86" s="27"/>
      <c r="I86" s="27"/>
      <c r="J86" s="21"/>
    </row>
    <row r="87" s="2" customFormat="true" ht="23.25" customHeight="true" spans="1:10">
      <c r="A87" s="6" t="s">
        <v>68</v>
      </c>
      <c r="B87" s="6"/>
      <c r="C87" s="6"/>
      <c r="D87" s="6"/>
      <c r="E87" s="6"/>
      <c r="F87" s="6"/>
      <c r="G87" s="6"/>
      <c r="H87" s="6"/>
      <c r="I87" s="6"/>
      <c r="J87" s="6"/>
    </row>
    <row r="88" s="2" customFormat="true" ht="31.5" spans="1:10">
      <c r="A88" s="6" t="s">
        <v>2</v>
      </c>
      <c r="B88" s="6" t="s">
        <v>3</v>
      </c>
      <c r="C88" s="6" t="s">
        <v>4</v>
      </c>
      <c r="D88" s="6" t="s">
        <v>5</v>
      </c>
      <c r="E88" s="6" t="s">
        <v>6</v>
      </c>
      <c r="F88" s="6" t="s">
        <v>7</v>
      </c>
      <c r="G88" s="6" t="s">
        <v>8</v>
      </c>
      <c r="H88" s="6" t="s">
        <v>9</v>
      </c>
      <c r="I88" s="6" t="s">
        <v>10</v>
      </c>
      <c r="J88" s="6" t="s">
        <v>11</v>
      </c>
    </row>
    <row r="89" ht="21" spans="1:10">
      <c r="A89" s="22">
        <v>1</v>
      </c>
      <c r="B89" s="23" t="s">
        <v>69</v>
      </c>
      <c r="C89" s="24" t="s">
        <v>41</v>
      </c>
      <c r="D89" s="25" t="s">
        <v>70</v>
      </c>
      <c r="E89" s="22" t="s">
        <v>15</v>
      </c>
      <c r="F89" s="28" t="s">
        <v>71</v>
      </c>
      <c r="G89" s="29" t="s">
        <v>72</v>
      </c>
      <c r="H89" s="22" t="s">
        <v>38</v>
      </c>
      <c r="I89" s="22" t="s">
        <v>38</v>
      </c>
      <c r="J89" s="22" t="s">
        <v>27</v>
      </c>
    </row>
    <row r="90" ht="63" spans="1:10">
      <c r="A90" s="22"/>
      <c r="B90" s="23"/>
      <c r="C90" s="24"/>
      <c r="D90" s="25"/>
      <c r="E90" s="22" t="s">
        <v>73</v>
      </c>
      <c r="F90" s="30" t="s">
        <v>74</v>
      </c>
      <c r="G90" s="29"/>
      <c r="H90" s="22"/>
      <c r="I90" s="22"/>
      <c r="J90" s="22"/>
    </row>
    <row r="91" ht="31.5" spans="1:10">
      <c r="A91" s="22"/>
      <c r="B91" s="23"/>
      <c r="C91" s="24"/>
      <c r="D91" s="25"/>
      <c r="E91" s="22" t="s">
        <v>28</v>
      </c>
      <c r="F91" s="30" t="s">
        <v>75</v>
      </c>
      <c r="G91" s="29"/>
      <c r="H91" s="22"/>
      <c r="I91" s="22"/>
      <c r="J91" s="22"/>
    </row>
    <row r="92" ht="42" spans="1:10">
      <c r="A92" s="22"/>
      <c r="B92" s="23"/>
      <c r="C92" s="24"/>
      <c r="D92" s="25"/>
      <c r="E92" s="22" t="s">
        <v>76</v>
      </c>
      <c r="F92" s="30" t="s">
        <v>77</v>
      </c>
      <c r="G92" s="29"/>
      <c r="H92" s="22"/>
      <c r="I92" s="22"/>
      <c r="J92" s="22"/>
    </row>
    <row r="93" ht="42" spans="1:10">
      <c r="A93" s="22"/>
      <c r="B93" s="23"/>
      <c r="C93" s="24"/>
      <c r="D93" s="25"/>
      <c r="E93" s="22" t="s">
        <v>30</v>
      </c>
      <c r="F93" s="30" t="s">
        <v>78</v>
      </c>
      <c r="G93" s="29"/>
      <c r="H93" s="22"/>
      <c r="I93" s="22"/>
      <c r="J93" s="22"/>
    </row>
    <row r="94" ht="42" spans="1:10">
      <c r="A94" s="22"/>
      <c r="B94" s="23"/>
      <c r="C94" s="24"/>
      <c r="D94" s="25"/>
      <c r="E94" s="22" t="s">
        <v>32</v>
      </c>
      <c r="F94" s="30" t="s">
        <v>79</v>
      </c>
      <c r="G94" s="29"/>
      <c r="H94" s="22"/>
      <c r="I94" s="22"/>
      <c r="J94" s="22"/>
    </row>
    <row r="95" ht="42" spans="1:10">
      <c r="A95" s="22"/>
      <c r="B95" s="23"/>
      <c r="C95" s="24"/>
      <c r="D95" s="25"/>
      <c r="E95" s="22" t="s">
        <v>80</v>
      </c>
      <c r="F95" s="30" t="s">
        <v>81</v>
      </c>
      <c r="G95" s="29"/>
      <c r="H95" s="22"/>
      <c r="I95" s="22"/>
      <c r="J95" s="22"/>
    </row>
    <row r="96" spans="1:10">
      <c r="A96" s="22"/>
      <c r="B96" s="23"/>
      <c r="C96" s="24"/>
      <c r="D96" s="25"/>
      <c r="E96" s="22"/>
      <c r="F96" s="30" t="s">
        <v>82</v>
      </c>
      <c r="G96" s="29"/>
      <c r="H96" s="22"/>
      <c r="I96" s="22"/>
      <c r="J96" s="22"/>
    </row>
    <row r="97" ht="21" spans="1:10">
      <c r="A97" s="22">
        <v>2</v>
      </c>
      <c r="B97" s="23" t="s">
        <v>83</v>
      </c>
      <c r="C97" s="24" t="s">
        <v>41</v>
      </c>
      <c r="D97" s="25" t="s">
        <v>70</v>
      </c>
      <c r="E97" s="22" t="s">
        <v>15</v>
      </c>
      <c r="F97" s="28" t="s">
        <v>71</v>
      </c>
      <c r="G97" s="29" t="s">
        <v>72</v>
      </c>
      <c r="H97" s="22"/>
      <c r="I97" s="22"/>
      <c r="J97" s="22" t="s">
        <v>27</v>
      </c>
    </row>
    <row r="98" ht="63" spans="1:10">
      <c r="A98" s="22"/>
      <c r="B98" s="23"/>
      <c r="C98" s="24"/>
      <c r="D98" s="25"/>
      <c r="E98" s="22" t="s">
        <v>73</v>
      </c>
      <c r="F98" s="30" t="s">
        <v>74</v>
      </c>
      <c r="G98" s="29" t="s">
        <v>72</v>
      </c>
      <c r="H98" s="22"/>
      <c r="I98" s="22"/>
      <c r="J98" s="22"/>
    </row>
    <row r="99" ht="31.5" spans="1:10">
      <c r="A99" s="22"/>
      <c r="B99" s="23"/>
      <c r="C99" s="24"/>
      <c r="D99" s="25"/>
      <c r="E99" s="22" t="s">
        <v>28</v>
      </c>
      <c r="F99" s="30" t="s">
        <v>75</v>
      </c>
      <c r="G99" s="29" t="s">
        <v>72</v>
      </c>
      <c r="H99" s="22"/>
      <c r="I99" s="22"/>
      <c r="J99" s="22"/>
    </row>
    <row r="100" ht="42" spans="1:10">
      <c r="A100" s="22"/>
      <c r="B100" s="23"/>
      <c r="C100" s="24"/>
      <c r="D100" s="25"/>
      <c r="E100" s="22" t="s">
        <v>76</v>
      </c>
      <c r="F100" s="30" t="s">
        <v>77</v>
      </c>
      <c r="G100" s="29" t="s">
        <v>72</v>
      </c>
      <c r="H100" s="22"/>
      <c r="I100" s="22"/>
      <c r="J100" s="22"/>
    </row>
    <row r="101" ht="42" spans="1:10">
      <c r="A101" s="22"/>
      <c r="B101" s="23"/>
      <c r="C101" s="24"/>
      <c r="D101" s="25"/>
      <c r="E101" s="22" t="s">
        <v>30</v>
      </c>
      <c r="F101" s="30" t="s">
        <v>78</v>
      </c>
      <c r="G101" s="29" t="s">
        <v>72</v>
      </c>
      <c r="H101" s="22"/>
      <c r="I101" s="22"/>
      <c r="J101" s="22"/>
    </row>
    <row r="102" ht="42" spans="1:10">
      <c r="A102" s="22"/>
      <c r="B102" s="23"/>
      <c r="C102" s="24"/>
      <c r="D102" s="25"/>
      <c r="E102" s="22" t="s">
        <v>32</v>
      </c>
      <c r="F102" s="30" t="s">
        <v>79</v>
      </c>
      <c r="G102" s="29" t="s">
        <v>72</v>
      </c>
      <c r="H102" s="22" t="s">
        <v>38</v>
      </c>
      <c r="I102" s="22" t="s">
        <v>38</v>
      </c>
      <c r="J102" s="22"/>
    </row>
    <row r="103" ht="42" spans="1:10">
      <c r="A103" s="22"/>
      <c r="B103" s="23"/>
      <c r="C103" s="24"/>
      <c r="D103" s="25"/>
      <c r="E103" s="22" t="s">
        <v>80</v>
      </c>
      <c r="F103" s="30" t="s">
        <v>81</v>
      </c>
      <c r="G103" s="29" t="s">
        <v>72</v>
      </c>
      <c r="H103" s="22"/>
      <c r="I103" s="22"/>
      <c r="J103" s="22"/>
    </row>
    <row r="104" spans="1:10">
      <c r="A104" s="22"/>
      <c r="B104" s="23"/>
      <c r="C104" s="24"/>
      <c r="D104" s="25"/>
      <c r="E104" s="22"/>
      <c r="F104" s="30" t="s">
        <v>82</v>
      </c>
      <c r="G104" s="29" t="s">
        <v>72</v>
      </c>
      <c r="H104" s="22"/>
      <c r="I104" s="22"/>
      <c r="J104" s="22"/>
    </row>
    <row r="105" ht="21" spans="1:10">
      <c r="A105" s="22">
        <v>3</v>
      </c>
      <c r="B105" s="23" t="s">
        <v>84</v>
      </c>
      <c r="C105" s="24" t="s">
        <v>41</v>
      </c>
      <c r="D105" s="25" t="s">
        <v>70</v>
      </c>
      <c r="E105" s="22" t="s">
        <v>15</v>
      </c>
      <c r="F105" s="28" t="s">
        <v>71</v>
      </c>
      <c r="G105" s="29" t="s">
        <v>72</v>
      </c>
      <c r="H105" s="22"/>
      <c r="I105" s="22"/>
      <c r="J105" s="22" t="s">
        <v>27</v>
      </c>
    </row>
    <row r="106" ht="63" spans="1:10">
      <c r="A106" s="22"/>
      <c r="B106" s="23"/>
      <c r="C106" s="24"/>
      <c r="D106" s="25"/>
      <c r="E106" s="22" t="s">
        <v>73</v>
      </c>
      <c r="F106" s="30" t="s">
        <v>74</v>
      </c>
      <c r="G106" s="29" t="s">
        <v>72</v>
      </c>
      <c r="H106" s="22"/>
      <c r="I106" s="22"/>
      <c r="J106" s="22"/>
    </row>
    <row r="107" ht="31.5" spans="1:10">
      <c r="A107" s="22"/>
      <c r="B107" s="23"/>
      <c r="C107" s="24"/>
      <c r="D107" s="25"/>
      <c r="E107" s="22" t="s">
        <v>28</v>
      </c>
      <c r="F107" s="30" t="s">
        <v>75</v>
      </c>
      <c r="G107" s="29" t="s">
        <v>72</v>
      </c>
      <c r="H107" s="22"/>
      <c r="I107" s="22"/>
      <c r="J107" s="22"/>
    </row>
    <row r="108" ht="42" spans="1:10">
      <c r="A108" s="22"/>
      <c r="B108" s="23"/>
      <c r="C108" s="24"/>
      <c r="D108" s="25"/>
      <c r="E108" s="22" t="s">
        <v>76</v>
      </c>
      <c r="F108" s="30" t="s">
        <v>77</v>
      </c>
      <c r="G108" s="29" t="s">
        <v>72</v>
      </c>
      <c r="H108" s="22"/>
      <c r="I108" s="22"/>
      <c r="J108" s="22"/>
    </row>
    <row r="109" ht="42" spans="1:10">
      <c r="A109" s="22"/>
      <c r="B109" s="23"/>
      <c r="C109" s="24"/>
      <c r="D109" s="25"/>
      <c r="E109" s="22" t="s">
        <v>30</v>
      </c>
      <c r="F109" s="30" t="s">
        <v>78</v>
      </c>
      <c r="G109" s="29" t="s">
        <v>72</v>
      </c>
      <c r="H109" s="22"/>
      <c r="I109" s="22"/>
      <c r="J109" s="22"/>
    </row>
    <row r="110" ht="42" spans="1:10">
      <c r="A110" s="22"/>
      <c r="B110" s="23"/>
      <c r="C110" s="24"/>
      <c r="D110" s="25"/>
      <c r="E110" s="22" t="s">
        <v>32</v>
      </c>
      <c r="F110" s="30" t="s">
        <v>79</v>
      </c>
      <c r="G110" s="29" t="s">
        <v>72</v>
      </c>
      <c r="H110" s="22" t="s">
        <v>38</v>
      </c>
      <c r="I110" s="22" t="s">
        <v>38</v>
      </c>
      <c r="J110" s="22"/>
    </row>
    <row r="111" ht="42" spans="1:10">
      <c r="A111" s="22"/>
      <c r="B111" s="23"/>
      <c r="C111" s="24"/>
      <c r="D111" s="25"/>
      <c r="E111" s="22" t="s">
        <v>80</v>
      </c>
      <c r="F111" s="30" t="s">
        <v>81</v>
      </c>
      <c r="G111" s="29" t="s">
        <v>72</v>
      </c>
      <c r="H111" s="22"/>
      <c r="I111" s="22"/>
      <c r="J111" s="22"/>
    </row>
    <row r="112" spans="1:10">
      <c r="A112" s="22"/>
      <c r="B112" s="23"/>
      <c r="C112" s="24"/>
      <c r="D112" s="25"/>
      <c r="E112" s="22"/>
      <c r="F112" s="30" t="s">
        <v>82</v>
      </c>
      <c r="G112" s="29" t="s">
        <v>72</v>
      </c>
      <c r="H112" s="22"/>
      <c r="I112" s="22"/>
      <c r="J112" s="22"/>
    </row>
    <row r="113" ht="21" spans="1:10">
      <c r="A113" s="22">
        <v>4</v>
      </c>
      <c r="B113" s="23" t="s">
        <v>85</v>
      </c>
      <c r="C113" s="24" t="s">
        <v>41</v>
      </c>
      <c r="D113" s="25" t="s">
        <v>70</v>
      </c>
      <c r="E113" s="22" t="s">
        <v>15</v>
      </c>
      <c r="F113" s="28" t="s">
        <v>71</v>
      </c>
      <c r="G113" s="29" t="s">
        <v>72</v>
      </c>
      <c r="H113" s="22"/>
      <c r="I113" s="22"/>
      <c r="J113" s="22" t="s">
        <v>27</v>
      </c>
    </row>
    <row r="114" ht="63" spans="1:10">
      <c r="A114" s="22"/>
      <c r="B114" s="23"/>
      <c r="C114" s="24"/>
      <c r="D114" s="25"/>
      <c r="E114" s="22" t="s">
        <v>73</v>
      </c>
      <c r="F114" s="30" t="s">
        <v>74</v>
      </c>
      <c r="G114" s="29" t="s">
        <v>72</v>
      </c>
      <c r="H114" s="22"/>
      <c r="I114" s="22"/>
      <c r="J114" s="22"/>
    </row>
    <row r="115" ht="31.5" spans="1:10">
      <c r="A115" s="22"/>
      <c r="B115" s="23"/>
      <c r="C115" s="24"/>
      <c r="D115" s="25"/>
      <c r="E115" s="22" t="s">
        <v>28</v>
      </c>
      <c r="F115" s="30" t="s">
        <v>75</v>
      </c>
      <c r="G115" s="29" t="s">
        <v>72</v>
      </c>
      <c r="H115" s="22"/>
      <c r="I115" s="22"/>
      <c r="J115" s="22"/>
    </row>
    <row r="116" ht="42" spans="1:10">
      <c r="A116" s="22"/>
      <c r="B116" s="23"/>
      <c r="C116" s="24"/>
      <c r="D116" s="25"/>
      <c r="E116" s="22" t="s">
        <v>76</v>
      </c>
      <c r="F116" s="30" t="s">
        <v>77</v>
      </c>
      <c r="G116" s="29" t="s">
        <v>72</v>
      </c>
      <c r="H116" s="22"/>
      <c r="I116" s="22"/>
      <c r="J116" s="22"/>
    </row>
    <row r="117" ht="42" spans="1:10">
      <c r="A117" s="22"/>
      <c r="B117" s="23"/>
      <c r="C117" s="24"/>
      <c r="D117" s="25"/>
      <c r="E117" s="22" t="s">
        <v>30</v>
      </c>
      <c r="F117" s="30" t="s">
        <v>78</v>
      </c>
      <c r="G117" s="29" t="s">
        <v>72</v>
      </c>
      <c r="H117" s="22"/>
      <c r="I117" s="22"/>
      <c r="J117" s="22"/>
    </row>
    <row r="118" ht="42" spans="1:10">
      <c r="A118" s="22"/>
      <c r="B118" s="23"/>
      <c r="C118" s="24"/>
      <c r="D118" s="25"/>
      <c r="E118" s="22" t="s">
        <v>32</v>
      </c>
      <c r="F118" s="30" t="s">
        <v>79</v>
      </c>
      <c r="G118" s="29" t="s">
        <v>72</v>
      </c>
      <c r="H118" s="22" t="s">
        <v>38</v>
      </c>
      <c r="I118" s="22" t="s">
        <v>38</v>
      </c>
      <c r="J118" s="22"/>
    </row>
    <row r="119" ht="42" spans="1:10">
      <c r="A119" s="22"/>
      <c r="B119" s="23"/>
      <c r="C119" s="24"/>
      <c r="D119" s="25"/>
      <c r="E119" s="22" t="s">
        <v>80</v>
      </c>
      <c r="F119" s="30" t="s">
        <v>81</v>
      </c>
      <c r="G119" s="29" t="s">
        <v>72</v>
      </c>
      <c r="H119" s="22"/>
      <c r="I119" s="22"/>
      <c r="J119" s="22"/>
    </row>
    <row r="120" spans="1:10">
      <c r="A120" s="22"/>
      <c r="B120" s="23"/>
      <c r="C120" s="24"/>
      <c r="D120" s="25"/>
      <c r="E120" s="22"/>
      <c r="F120" s="30" t="s">
        <v>82</v>
      </c>
      <c r="G120" s="29" t="s">
        <v>72</v>
      </c>
      <c r="H120" s="22"/>
      <c r="I120" s="22"/>
      <c r="J120" s="22"/>
    </row>
    <row r="121" ht="21" spans="1:10">
      <c r="A121" s="22">
        <v>5</v>
      </c>
      <c r="B121" s="23" t="s">
        <v>86</v>
      </c>
      <c r="C121" s="24" t="s">
        <v>41</v>
      </c>
      <c r="D121" s="25" t="s">
        <v>70</v>
      </c>
      <c r="E121" s="22" t="s">
        <v>15</v>
      </c>
      <c r="F121" s="28" t="s">
        <v>71</v>
      </c>
      <c r="G121" s="29" t="s">
        <v>72</v>
      </c>
      <c r="H121" s="22"/>
      <c r="I121" s="22"/>
      <c r="J121" s="22" t="s">
        <v>27</v>
      </c>
    </row>
    <row r="122" ht="63" spans="1:10">
      <c r="A122" s="22"/>
      <c r="B122" s="23"/>
      <c r="C122" s="24"/>
      <c r="D122" s="25"/>
      <c r="E122" s="22" t="s">
        <v>73</v>
      </c>
      <c r="F122" s="30" t="s">
        <v>74</v>
      </c>
      <c r="G122" s="29" t="s">
        <v>72</v>
      </c>
      <c r="H122" s="22"/>
      <c r="I122" s="22"/>
      <c r="J122" s="22"/>
    </row>
    <row r="123" ht="31.5" spans="1:10">
      <c r="A123" s="22"/>
      <c r="B123" s="23"/>
      <c r="C123" s="24"/>
      <c r="D123" s="25"/>
      <c r="E123" s="22" t="s">
        <v>28</v>
      </c>
      <c r="F123" s="30" t="s">
        <v>75</v>
      </c>
      <c r="G123" s="29" t="s">
        <v>72</v>
      </c>
      <c r="H123" s="22"/>
      <c r="I123" s="22"/>
      <c r="J123" s="22"/>
    </row>
    <row r="124" ht="42" spans="1:10">
      <c r="A124" s="22"/>
      <c r="B124" s="23"/>
      <c r="C124" s="24"/>
      <c r="D124" s="25"/>
      <c r="E124" s="22" t="s">
        <v>76</v>
      </c>
      <c r="F124" s="30" t="s">
        <v>77</v>
      </c>
      <c r="G124" s="29" t="s">
        <v>72</v>
      </c>
      <c r="H124" s="22"/>
      <c r="I124" s="22"/>
      <c r="J124" s="22"/>
    </row>
    <row r="125" ht="42" spans="1:10">
      <c r="A125" s="22"/>
      <c r="B125" s="23"/>
      <c r="C125" s="24"/>
      <c r="D125" s="25"/>
      <c r="E125" s="22" t="s">
        <v>30</v>
      </c>
      <c r="F125" s="30" t="s">
        <v>78</v>
      </c>
      <c r="G125" s="29" t="s">
        <v>72</v>
      </c>
      <c r="H125" s="22"/>
      <c r="I125" s="22"/>
      <c r="J125" s="22"/>
    </row>
    <row r="126" ht="42" spans="1:10">
      <c r="A126" s="22"/>
      <c r="B126" s="23"/>
      <c r="C126" s="24"/>
      <c r="D126" s="25"/>
      <c r="E126" s="22" t="s">
        <v>32</v>
      </c>
      <c r="F126" s="30" t="s">
        <v>79</v>
      </c>
      <c r="G126" s="29" t="s">
        <v>72</v>
      </c>
      <c r="H126" s="22" t="s">
        <v>38</v>
      </c>
      <c r="I126" s="22" t="s">
        <v>38</v>
      </c>
      <c r="J126" s="22"/>
    </row>
    <row r="127" ht="42" spans="1:10">
      <c r="A127" s="22"/>
      <c r="B127" s="23"/>
      <c r="C127" s="24"/>
      <c r="D127" s="25"/>
      <c r="E127" s="22" t="s">
        <v>80</v>
      </c>
      <c r="F127" s="30" t="s">
        <v>81</v>
      </c>
      <c r="G127" s="29" t="s">
        <v>72</v>
      </c>
      <c r="H127" s="22"/>
      <c r="I127" s="22"/>
      <c r="J127" s="22"/>
    </row>
    <row r="128" spans="1:10">
      <c r="A128" s="22"/>
      <c r="B128" s="23"/>
      <c r="C128" s="24"/>
      <c r="D128" s="25"/>
      <c r="E128" s="22"/>
      <c r="F128" s="30" t="s">
        <v>82</v>
      </c>
      <c r="G128" s="29" t="s">
        <v>72</v>
      </c>
      <c r="H128" s="22"/>
      <c r="I128" s="22"/>
      <c r="J128" s="22"/>
    </row>
    <row r="129" ht="21" spans="1:10">
      <c r="A129" s="22">
        <v>6</v>
      </c>
      <c r="B129" s="23" t="s">
        <v>87</v>
      </c>
      <c r="C129" s="24" t="s">
        <v>41</v>
      </c>
      <c r="D129" s="25" t="s">
        <v>70</v>
      </c>
      <c r="E129" s="22" t="s">
        <v>15</v>
      </c>
      <c r="F129" s="28" t="s">
        <v>71</v>
      </c>
      <c r="G129" s="29" t="s">
        <v>72</v>
      </c>
      <c r="H129" s="22"/>
      <c r="I129" s="22"/>
      <c r="J129" s="22" t="s">
        <v>27</v>
      </c>
    </row>
    <row r="130" ht="63" spans="1:10">
      <c r="A130" s="22"/>
      <c r="B130" s="23"/>
      <c r="C130" s="24"/>
      <c r="D130" s="25"/>
      <c r="E130" s="22" t="s">
        <v>73</v>
      </c>
      <c r="F130" s="30" t="s">
        <v>74</v>
      </c>
      <c r="G130" s="29" t="s">
        <v>72</v>
      </c>
      <c r="H130" s="22"/>
      <c r="I130" s="22"/>
      <c r="J130" s="22"/>
    </row>
    <row r="131" ht="31.5" spans="1:10">
      <c r="A131" s="22"/>
      <c r="B131" s="23"/>
      <c r="C131" s="24"/>
      <c r="D131" s="25"/>
      <c r="E131" s="22" t="s">
        <v>28</v>
      </c>
      <c r="F131" s="30" t="s">
        <v>75</v>
      </c>
      <c r="G131" s="29" t="s">
        <v>72</v>
      </c>
      <c r="H131" s="22"/>
      <c r="I131" s="22"/>
      <c r="J131" s="22"/>
    </row>
    <row r="132" ht="42" spans="1:10">
      <c r="A132" s="22"/>
      <c r="B132" s="23"/>
      <c r="C132" s="24"/>
      <c r="D132" s="25"/>
      <c r="E132" s="22" t="s">
        <v>76</v>
      </c>
      <c r="F132" s="30" t="s">
        <v>77</v>
      </c>
      <c r="G132" s="29" t="s">
        <v>72</v>
      </c>
      <c r="H132" s="22"/>
      <c r="I132" s="22"/>
      <c r="J132" s="22"/>
    </row>
    <row r="133" ht="42" spans="1:10">
      <c r="A133" s="22"/>
      <c r="B133" s="23"/>
      <c r="C133" s="24"/>
      <c r="D133" s="25"/>
      <c r="E133" s="22" t="s">
        <v>30</v>
      </c>
      <c r="F133" s="30" t="s">
        <v>78</v>
      </c>
      <c r="G133" s="29" t="s">
        <v>72</v>
      </c>
      <c r="H133" s="22"/>
      <c r="I133" s="22"/>
      <c r="J133" s="22"/>
    </row>
    <row r="134" ht="42" spans="1:10">
      <c r="A134" s="22"/>
      <c r="B134" s="23"/>
      <c r="C134" s="24"/>
      <c r="D134" s="25"/>
      <c r="E134" s="22" t="s">
        <v>32</v>
      </c>
      <c r="F134" s="30" t="s">
        <v>79</v>
      </c>
      <c r="G134" s="29" t="s">
        <v>72</v>
      </c>
      <c r="H134" s="22" t="s">
        <v>38</v>
      </c>
      <c r="I134" s="22" t="s">
        <v>38</v>
      </c>
      <c r="J134" s="22"/>
    </row>
    <row r="135" ht="42" spans="1:10">
      <c r="A135" s="22"/>
      <c r="B135" s="23"/>
      <c r="C135" s="24"/>
      <c r="D135" s="25"/>
      <c r="E135" s="22" t="s">
        <v>80</v>
      </c>
      <c r="F135" s="30" t="s">
        <v>81</v>
      </c>
      <c r="G135" s="29" t="s">
        <v>72</v>
      </c>
      <c r="H135" s="22"/>
      <c r="I135" s="22"/>
      <c r="J135" s="22"/>
    </row>
    <row r="136" spans="1:10">
      <c r="A136" s="22"/>
      <c r="B136" s="23"/>
      <c r="C136" s="24"/>
      <c r="D136" s="25"/>
      <c r="E136" s="22"/>
      <c r="F136" s="30" t="s">
        <v>82</v>
      </c>
      <c r="G136" s="29" t="s">
        <v>72</v>
      </c>
      <c r="H136" s="22"/>
      <c r="I136" s="22"/>
      <c r="J136" s="22"/>
    </row>
    <row r="137" ht="21" spans="1:10">
      <c r="A137" s="22">
        <v>7</v>
      </c>
      <c r="B137" s="23" t="s">
        <v>88</v>
      </c>
      <c r="C137" s="24" t="s">
        <v>41</v>
      </c>
      <c r="D137" s="25" t="s">
        <v>70</v>
      </c>
      <c r="E137" s="22" t="s">
        <v>15</v>
      </c>
      <c r="F137" s="28" t="s">
        <v>71</v>
      </c>
      <c r="G137" s="29" t="s">
        <v>72</v>
      </c>
      <c r="H137" s="22"/>
      <c r="I137" s="22"/>
      <c r="J137" s="22" t="s">
        <v>27</v>
      </c>
    </row>
    <row r="138" ht="63" spans="1:10">
      <c r="A138" s="22"/>
      <c r="B138" s="23"/>
      <c r="C138" s="24"/>
      <c r="D138" s="25"/>
      <c r="E138" s="22" t="s">
        <v>73</v>
      </c>
      <c r="F138" s="30" t="s">
        <v>74</v>
      </c>
      <c r="G138" s="29" t="s">
        <v>72</v>
      </c>
      <c r="H138" s="22"/>
      <c r="I138" s="22"/>
      <c r="J138" s="22"/>
    </row>
    <row r="139" ht="31.5" spans="1:10">
      <c r="A139" s="22"/>
      <c r="B139" s="23"/>
      <c r="C139" s="24"/>
      <c r="D139" s="25"/>
      <c r="E139" s="22" t="s">
        <v>28</v>
      </c>
      <c r="F139" s="30" t="s">
        <v>75</v>
      </c>
      <c r="G139" s="29" t="s">
        <v>72</v>
      </c>
      <c r="H139" s="22"/>
      <c r="I139" s="22"/>
      <c r="J139" s="22"/>
    </row>
    <row r="140" ht="42" spans="1:10">
      <c r="A140" s="22"/>
      <c r="B140" s="23"/>
      <c r="C140" s="24"/>
      <c r="D140" s="25"/>
      <c r="E140" s="22" t="s">
        <v>76</v>
      </c>
      <c r="F140" s="30" t="s">
        <v>77</v>
      </c>
      <c r="G140" s="29" t="s">
        <v>72</v>
      </c>
      <c r="H140" s="22"/>
      <c r="I140" s="22"/>
      <c r="J140" s="22"/>
    </row>
    <row r="141" ht="42" spans="1:10">
      <c r="A141" s="22"/>
      <c r="B141" s="23"/>
      <c r="C141" s="24"/>
      <c r="D141" s="25"/>
      <c r="E141" s="22" t="s">
        <v>30</v>
      </c>
      <c r="F141" s="30" t="s">
        <v>78</v>
      </c>
      <c r="G141" s="29" t="s">
        <v>72</v>
      </c>
      <c r="H141" s="22"/>
      <c r="I141" s="22"/>
      <c r="J141" s="22"/>
    </row>
    <row r="142" ht="42" spans="1:10">
      <c r="A142" s="22"/>
      <c r="B142" s="23"/>
      <c r="C142" s="24"/>
      <c r="D142" s="25"/>
      <c r="E142" s="22" t="s">
        <v>32</v>
      </c>
      <c r="F142" s="30" t="s">
        <v>79</v>
      </c>
      <c r="G142" s="29" t="s">
        <v>72</v>
      </c>
      <c r="H142" s="22" t="s">
        <v>38</v>
      </c>
      <c r="I142" s="22" t="s">
        <v>38</v>
      </c>
      <c r="J142" s="22"/>
    </row>
    <row r="143" ht="42" spans="1:10">
      <c r="A143" s="22"/>
      <c r="B143" s="23"/>
      <c r="C143" s="24"/>
      <c r="D143" s="25"/>
      <c r="E143" s="22" t="s">
        <v>80</v>
      </c>
      <c r="F143" s="30" t="s">
        <v>81</v>
      </c>
      <c r="G143" s="29" t="s">
        <v>72</v>
      </c>
      <c r="H143" s="22"/>
      <c r="I143" s="22"/>
      <c r="J143" s="22"/>
    </row>
    <row r="144" spans="1:10">
      <c r="A144" s="22"/>
      <c r="B144" s="23"/>
      <c r="C144" s="24"/>
      <c r="D144" s="25"/>
      <c r="E144" s="22"/>
      <c r="F144" s="30" t="s">
        <v>82</v>
      </c>
      <c r="G144" s="29" t="s">
        <v>72</v>
      </c>
      <c r="H144" s="22"/>
      <c r="I144" s="22"/>
      <c r="J144" s="22"/>
    </row>
    <row r="145" ht="21" spans="1:10">
      <c r="A145" s="22">
        <v>8</v>
      </c>
      <c r="B145" s="23" t="s">
        <v>89</v>
      </c>
      <c r="C145" s="24" t="s">
        <v>41</v>
      </c>
      <c r="D145" s="25" t="s">
        <v>70</v>
      </c>
      <c r="E145" s="22" t="s">
        <v>15</v>
      </c>
      <c r="F145" s="28" t="s">
        <v>71</v>
      </c>
      <c r="G145" s="29" t="s">
        <v>72</v>
      </c>
      <c r="H145" s="22"/>
      <c r="I145" s="22"/>
      <c r="J145" s="22" t="s">
        <v>27</v>
      </c>
    </row>
    <row r="146" ht="63" spans="1:10">
      <c r="A146" s="22"/>
      <c r="B146" s="23"/>
      <c r="C146" s="24"/>
      <c r="D146" s="25"/>
      <c r="E146" s="22" t="s">
        <v>73</v>
      </c>
      <c r="F146" s="30" t="s">
        <v>74</v>
      </c>
      <c r="G146" s="29" t="s">
        <v>72</v>
      </c>
      <c r="H146" s="22"/>
      <c r="I146" s="22"/>
      <c r="J146" s="22"/>
    </row>
    <row r="147" ht="31.5" spans="1:10">
      <c r="A147" s="22"/>
      <c r="B147" s="23"/>
      <c r="C147" s="24"/>
      <c r="D147" s="25"/>
      <c r="E147" s="22" t="s">
        <v>28</v>
      </c>
      <c r="F147" s="30" t="s">
        <v>75</v>
      </c>
      <c r="G147" s="29" t="s">
        <v>72</v>
      </c>
      <c r="H147" s="22"/>
      <c r="I147" s="22"/>
      <c r="J147" s="22"/>
    </row>
    <row r="148" ht="42" spans="1:10">
      <c r="A148" s="22"/>
      <c r="B148" s="23"/>
      <c r="C148" s="24"/>
      <c r="D148" s="25"/>
      <c r="E148" s="22" t="s">
        <v>76</v>
      </c>
      <c r="F148" s="30" t="s">
        <v>77</v>
      </c>
      <c r="G148" s="29" t="s">
        <v>72</v>
      </c>
      <c r="H148" s="22"/>
      <c r="I148" s="22"/>
      <c r="J148" s="22"/>
    </row>
    <row r="149" ht="42" spans="1:10">
      <c r="A149" s="22"/>
      <c r="B149" s="23"/>
      <c r="C149" s="24"/>
      <c r="D149" s="25"/>
      <c r="E149" s="22" t="s">
        <v>30</v>
      </c>
      <c r="F149" s="30" t="s">
        <v>78</v>
      </c>
      <c r="G149" s="29" t="s">
        <v>72</v>
      </c>
      <c r="H149" s="22"/>
      <c r="I149" s="22"/>
      <c r="J149" s="22"/>
    </row>
    <row r="150" ht="42" spans="1:10">
      <c r="A150" s="22"/>
      <c r="B150" s="23"/>
      <c r="C150" s="24"/>
      <c r="D150" s="25"/>
      <c r="E150" s="22" t="s">
        <v>32</v>
      </c>
      <c r="F150" s="30" t="s">
        <v>79</v>
      </c>
      <c r="G150" s="29" t="s">
        <v>72</v>
      </c>
      <c r="H150" s="22" t="s">
        <v>38</v>
      </c>
      <c r="I150" s="22" t="s">
        <v>38</v>
      </c>
      <c r="J150" s="22"/>
    </row>
    <row r="151" ht="42" spans="1:10">
      <c r="A151" s="22"/>
      <c r="B151" s="23"/>
      <c r="C151" s="24"/>
      <c r="D151" s="25"/>
      <c r="E151" s="22" t="s">
        <v>80</v>
      </c>
      <c r="F151" s="30" t="s">
        <v>81</v>
      </c>
      <c r="G151" s="29" t="s">
        <v>72</v>
      </c>
      <c r="H151" s="22"/>
      <c r="I151" s="22"/>
      <c r="J151" s="22"/>
    </row>
    <row r="152" spans="1:10">
      <c r="A152" s="22"/>
      <c r="B152" s="23"/>
      <c r="C152" s="24"/>
      <c r="D152" s="25"/>
      <c r="E152" s="22"/>
      <c r="F152" s="30" t="s">
        <v>82</v>
      </c>
      <c r="G152" s="29" t="s">
        <v>72</v>
      </c>
      <c r="H152" s="22"/>
      <c r="I152" s="22"/>
      <c r="J152" s="22"/>
    </row>
    <row r="153" ht="21" spans="1:10">
      <c r="A153" s="22">
        <v>9</v>
      </c>
      <c r="B153" s="23" t="s">
        <v>90</v>
      </c>
      <c r="C153" s="24" t="s">
        <v>41</v>
      </c>
      <c r="D153" s="25" t="s">
        <v>70</v>
      </c>
      <c r="E153" s="22" t="s">
        <v>15</v>
      </c>
      <c r="F153" s="28" t="s">
        <v>71</v>
      </c>
      <c r="G153" s="29" t="s">
        <v>72</v>
      </c>
      <c r="H153" s="22"/>
      <c r="I153" s="22"/>
      <c r="J153" s="22" t="s">
        <v>27</v>
      </c>
    </row>
    <row r="154" ht="63" spans="1:10">
      <c r="A154" s="22"/>
      <c r="B154" s="23"/>
      <c r="C154" s="24"/>
      <c r="D154" s="25"/>
      <c r="E154" s="22" t="s">
        <v>73</v>
      </c>
      <c r="F154" s="30" t="s">
        <v>74</v>
      </c>
      <c r="G154" s="29" t="s">
        <v>72</v>
      </c>
      <c r="H154" s="22"/>
      <c r="I154" s="22"/>
      <c r="J154" s="22"/>
    </row>
    <row r="155" ht="31.5" spans="1:10">
      <c r="A155" s="22"/>
      <c r="B155" s="23"/>
      <c r="C155" s="24"/>
      <c r="D155" s="25"/>
      <c r="E155" s="22" t="s">
        <v>28</v>
      </c>
      <c r="F155" s="30" t="s">
        <v>75</v>
      </c>
      <c r="G155" s="29" t="s">
        <v>72</v>
      </c>
      <c r="H155" s="22"/>
      <c r="I155" s="22"/>
      <c r="J155" s="22"/>
    </row>
    <row r="156" ht="42" spans="1:10">
      <c r="A156" s="22"/>
      <c r="B156" s="23"/>
      <c r="C156" s="24"/>
      <c r="D156" s="25"/>
      <c r="E156" s="22" t="s">
        <v>76</v>
      </c>
      <c r="F156" s="30" t="s">
        <v>77</v>
      </c>
      <c r="G156" s="29" t="s">
        <v>72</v>
      </c>
      <c r="H156" s="22"/>
      <c r="I156" s="22"/>
      <c r="J156" s="22"/>
    </row>
    <row r="157" ht="42" spans="1:10">
      <c r="A157" s="22"/>
      <c r="B157" s="23"/>
      <c r="C157" s="24"/>
      <c r="D157" s="25"/>
      <c r="E157" s="22" t="s">
        <v>30</v>
      </c>
      <c r="F157" s="30" t="s">
        <v>78</v>
      </c>
      <c r="G157" s="29" t="s">
        <v>72</v>
      </c>
      <c r="H157" s="22"/>
      <c r="I157" s="22"/>
      <c r="J157" s="22"/>
    </row>
    <row r="158" ht="42" spans="1:10">
      <c r="A158" s="22"/>
      <c r="B158" s="23"/>
      <c r="C158" s="24"/>
      <c r="D158" s="25"/>
      <c r="E158" s="22" t="s">
        <v>32</v>
      </c>
      <c r="F158" s="30" t="s">
        <v>79</v>
      </c>
      <c r="G158" s="29" t="s">
        <v>72</v>
      </c>
      <c r="H158" s="22" t="s">
        <v>38</v>
      </c>
      <c r="I158" s="22" t="s">
        <v>38</v>
      </c>
      <c r="J158" s="22"/>
    </row>
    <row r="159" ht="42" spans="1:10">
      <c r="A159" s="22"/>
      <c r="B159" s="23"/>
      <c r="C159" s="24"/>
      <c r="D159" s="25"/>
      <c r="E159" s="22" t="s">
        <v>80</v>
      </c>
      <c r="F159" s="30" t="s">
        <v>81</v>
      </c>
      <c r="G159" s="29" t="s">
        <v>72</v>
      </c>
      <c r="H159" s="22"/>
      <c r="I159" s="22"/>
      <c r="J159" s="22"/>
    </row>
    <row r="160" spans="1:10">
      <c r="A160" s="22"/>
      <c r="B160" s="23"/>
      <c r="C160" s="24"/>
      <c r="D160" s="25"/>
      <c r="E160" s="22"/>
      <c r="F160" s="30" t="s">
        <v>82</v>
      </c>
      <c r="G160" s="29" t="s">
        <v>72</v>
      </c>
      <c r="H160" s="22"/>
      <c r="I160" s="22"/>
      <c r="J160" s="22"/>
    </row>
    <row r="161" ht="21" spans="1:10">
      <c r="A161" s="22">
        <v>10</v>
      </c>
      <c r="B161" s="23" t="s">
        <v>91</v>
      </c>
      <c r="C161" s="24" t="s">
        <v>41</v>
      </c>
      <c r="D161" s="25" t="s">
        <v>70</v>
      </c>
      <c r="E161" s="22" t="s">
        <v>15</v>
      </c>
      <c r="F161" s="28" t="s">
        <v>71</v>
      </c>
      <c r="G161" s="29" t="s">
        <v>72</v>
      </c>
      <c r="H161" s="22"/>
      <c r="I161" s="22"/>
      <c r="J161" s="22" t="s">
        <v>27</v>
      </c>
    </row>
    <row r="162" ht="63" spans="1:10">
      <c r="A162" s="22"/>
      <c r="B162" s="23"/>
      <c r="C162" s="24"/>
      <c r="D162" s="25"/>
      <c r="E162" s="22" t="s">
        <v>73</v>
      </c>
      <c r="F162" s="30" t="s">
        <v>74</v>
      </c>
      <c r="G162" s="29" t="s">
        <v>72</v>
      </c>
      <c r="H162" s="22"/>
      <c r="I162" s="22"/>
      <c r="J162" s="22"/>
    </row>
    <row r="163" ht="31.5" spans="1:10">
      <c r="A163" s="22"/>
      <c r="B163" s="23"/>
      <c r="C163" s="24"/>
      <c r="D163" s="25"/>
      <c r="E163" s="22" t="s">
        <v>28</v>
      </c>
      <c r="F163" s="30" t="s">
        <v>75</v>
      </c>
      <c r="G163" s="29" t="s">
        <v>72</v>
      </c>
      <c r="H163" s="22"/>
      <c r="I163" s="22"/>
      <c r="J163" s="22"/>
    </row>
    <row r="164" ht="42" spans="1:10">
      <c r="A164" s="22"/>
      <c r="B164" s="23"/>
      <c r="C164" s="24"/>
      <c r="D164" s="25"/>
      <c r="E164" s="22" t="s">
        <v>76</v>
      </c>
      <c r="F164" s="30" t="s">
        <v>77</v>
      </c>
      <c r="G164" s="29" t="s">
        <v>72</v>
      </c>
      <c r="H164" s="22"/>
      <c r="I164" s="22"/>
      <c r="J164" s="22"/>
    </row>
    <row r="165" ht="42" spans="1:10">
      <c r="A165" s="22"/>
      <c r="B165" s="23"/>
      <c r="C165" s="24"/>
      <c r="D165" s="25"/>
      <c r="E165" s="22" t="s">
        <v>30</v>
      </c>
      <c r="F165" s="30" t="s">
        <v>78</v>
      </c>
      <c r="G165" s="29" t="s">
        <v>72</v>
      </c>
      <c r="H165" s="22"/>
      <c r="I165" s="22"/>
      <c r="J165" s="22"/>
    </row>
    <row r="166" ht="42" spans="1:10">
      <c r="A166" s="22"/>
      <c r="B166" s="23"/>
      <c r="C166" s="24"/>
      <c r="D166" s="25"/>
      <c r="E166" s="22" t="s">
        <v>32</v>
      </c>
      <c r="F166" s="30" t="s">
        <v>79</v>
      </c>
      <c r="G166" s="29" t="s">
        <v>72</v>
      </c>
      <c r="H166" s="22" t="s">
        <v>38</v>
      </c>
      <c r="I166" s="22" t="s">
        <v>38</v>
      </c>
      <c r="J166" s="22"/>
    </row>
    <row r="167" ht="42" spans="1:10">
      <c r="A167" s="22"/>
      <c r="B167" s="23"/>
      <c r="C167" s="24"/>
      <c r="D167" s="25"/>
      <c r="E167" s="22" t="s">
        <v>80</v>
      </c>
      <c r="F167" s="30" t="s">
        <v>81</v>
      </c>
      <c r="G167" s="29" t="s">
        <v>72</v>
      </c>
      <c r="H167" s="22"/>
      <c r="I167" s="22"/>
      <c r="J167" s="22"/>
    </row>
    <row r="168" spans="1:10">
      <c r="A168" s="22"/>
      <c r="B168" s="23"/>
      <c r="C168" s="24"/>
      <c r="D168" s="25"/>
      <c r="E168" s="22"/>
      <c r="F168" s="30" t="s">
        <v>82</v>
      </c>
      <c r="G168" s="29" t="s">
        <v>72</v>
      </c>
      <c r="H168" s="22"/>
      <c r="I168" s="22"/>
      <c r="J168" s="22"/>
    </row>
    <row r="169" ht="21" spans="1:10">
      <c r="A169" s="22">
        <v>11</v>
      </c>
      <c r="B169" s="23" t="s">
        <v>92</v>
      </c>
      <c r="C169" s="24" t="s">
        <v>41</v>
      </c>
      <c r="D169" s="25" t="s">
        <v>70</v>
      </c>
      <c r="E169" s="22" t="s">
        <v>15</v>
      </c>
      <c r="F169" s="28" t="s">
        <v>71</v>
      </c>
      <c r="G169" s="29" t="s">
        <v>72</v>
      </c>
      <c r="H169" s="22"/>
      <c r="I169" s="22"/>
      <c r="J169" s="22" t="s">
        <v>27</v>
      </c>
    </row>
    <row r="170" ht="63" spans="1:10">
      <c r="A170" s="22"/>
      <c r="B170" s="23"/>
      <c r="C170" s="24"/>
      <c r="D170" s="25"/>
      <c r="E170" s="22" t="s">
        <v>73</v>
      </c>
      <c r="F170" s="30" t="s">
        <v>74</v>
      </c>
      <c r="G170" s="29" t="s">
        <v>72</v>
      </c>
      <c r="H170" s="22"/>
      <c r="I170" s="22"/>
      <c r="J170" s="22"/>
    </row>
    <row r="171" ht="31.5" spans="1:10">
      <c r="A171" s="22"/>
      <c r="B171" s="23"/>
      <c r="C171" s="24"/>
      <c r="D171" s="25"/>
      <c r="E171" s="22" t="s">
        <v>28</v>
      </c>
      <c r="F171" s="30" t="s">
        <v>75</v>
      </c>
      <c r="G171" s="29" t="s">
        <v>72</v>
      </c>
      <c r="H171" s="22"/>
      <c r="I171" s="22"/>
      <c r="J171" s="22"/>
    </row>
    <row r="172" ht="42" spans="1:10">
      <c r="A172" s="22"/>
      <c r="B172" s="23"/>
      <c r="C172" s="24"/>
      <c r="D172" s="25"/>
      <c r="E172" s="22" t="s">
        <v>76</v>
      </c>
      <c r="F172" s="30" t="s">
        <v>77</v>
      </c>
      <c r="G172" s="29" t="s">
        <v>72</v>
      </c>
      <c r="H172" s="22"/>
      <c r="I172" s="22"/>
      <c r="J172" s="22"/>
    </row>
    <row r="173" ht="42" spans="1:10">
      <c r="A173" s="22"/>
      <c r="B173" s="23"/>
      <c r="C173" s="24"/>
      <c r="D173" s="25"/>
      <c r="E173" s="22" t="s">
        <v>30</v>
      </c>
      <c r="F173" s="30" t="s">
        <v>78</v>
      </c>
      <c r="G173" s="29" t="s">
        <v>72</v>
      </c>
      <c r="H173" s="22"/>
      <c r="I173" s="22"/>
      <c r="J173" s="22"/>
    </row>
    <row r="174" ht="42" spans="1:10">
      <c r="A174" s="22"/>
      <c r="B174" s="23"/>
      <c r="C174" s="24"/>
      <c r="D174" s="25"/>
      <c r="E174" s="22" t="s">
        <v>32</v>
      </c>
      <c r="F174" s="30" t="s">
        <v>79</v>
      </c>
      <c r="G174" s="29" t="s">
        <v>72</v>
      </c>
      <c r="H174" s="22" t="s">
        <v>38</v>
      </c>
      <c r="I174" s="22" t="s">
        <v>38</v>
      </c>
      <c r="J174" s="22"/>
    </row>
    <row r="175" ht="42" spans="1:10">
      <c r="A175" s="22"/>
      <c r="B175" s="23"/>
      <c r="C175" s="24"/>
      <c r="D175" s="25"/>
      <c r="E175" s="22" t="s">
        <v>80</v>
      </c>
      <c r="F175" s="30" t="s">
        <v>81</v>
      </c>
      <c r="G175" s="29" t="s">
        <v>72</v>
      </c>
      <c r="H175" s="22"/>
      <c r="I175" s="22"/>
      <c r="J175" s="22"/>
    </row>
    <row r="176" spans="1:10">
      <c r="A176" s="22"/>
      <c r="B176" s="23"/>
      <c r="C176" s="24"/>
      <c r="D176" s="25"/>
      <c r="E176" s="22"/>
      <c r="F176" s="30" t="s">
        <v>82</v>
      </c>
      <c r="G176" s="29" t="s">
        <v>72</v>
      </c>
      <c r="H176" s="22"/>
      <c r="I176" s="22"/>
      <c r="J176" s="22"/>
    </row>
    <row r="177" ht="21" spans="1:10">
      <c r="A177" s="22">
        <v>12</v>
      </c>
      <c r="B177" s="23" t="s">
        <v>93</v>
      </c>
      <c r="C177" s="24" t="s">
        <v>41</v>
      </c>
      <c r="D177" s="25" t="s">
        <v>70</v>
      </c>
      <c r="E177" s="22" t="s">
        <v>15</v>
      </c>
      <c r="F177" s="28" t="s">
        <v>71</v>
      </c>
      <c r="G177" s="29" t="s">
        <v>72</v>
      </c>
      <c r="H177" s="22"/>
      <c r="I177" s="22"/>
      <c r="J177" s="22" t="s">
        <v>27</v>
      </c>
    </row>
    <row r="178" ht="63" spans="1:10">
      <c r="A178" s="22"/>
      <c r="B178" s="23"/>
      <c r="C178" s="24"/>
      <c r="D178" s="25"/>
      <c r="E178" s="22" t="s">
        <v>73</v>
      </c>
      <c r="F178" s="30" t="s">
        <v>74</v>
      </c>
      <c r="G178" s="29" t="s">
        <v>72</v>
      </c>
      <c r="H178" s="22"/>
      <c r="I178" s="22"/>
      <c r="J178" s="22"/>
    </row>
    <row r="179" ht="31.5" spans="1:10">
      <c r="A179" s="22"/>
      <c r="B179" s="23"/>
      <c r="C179" s="24"/>
      <c r="D179" s="25"/>
      <c r="E179" s="22" t="s">
        <v>28</v>
      </c>
      <c r="F179" s="30" t="s">
        <v>75</v>
      </c>
      <c r="G179" s="29" t="s">
        <v>72</v>
      </c>
      <c r="H179" s="22"/>
      <c r="I179" s="22"/>
      <c r="J179" s="22"/>
    </row>
    <row r="180" ht="42" spans="1:10">
      <c r="A180" s="22"/>
      <c r="B180" s="23"/>
      <c r="C180" s="24"/>
      <c r="D180" s="25"/>
      <c r="E180" s="22" t="s">
        <v>76</v>
      </c>
      <c r="F180" s="30" t="s">
        <v>77</v>
      </c>
      <c r="G180" s="29" t="s">
        <v>72</v>
      </c>
      <c r="H180" s="22"/>
      <c r="I180" s="22"/>
      <c r="J180" s="22"/>
    </row>
    <row r="181" ht="42" spans="1:10">
      <c r="A181" s="22"/>
      <c r="B181" s="23"/>
      <c r="C181" s="24"/>
      <c r="D181" s="25"/>
      <c r="E181" s="22" t="s">
        <v>30</v>
      </c>
      <c r="F181" s="30" t="s">
        <v>78</v>
      </c>
      <c r="G181" s="29" t="s">
        <v>72</v>
      </c>
      <c r="H181" s="22"/>
      <c r="I181" s="22"/>
      <c r="J181" s="22"/>
    </row>
    <row r="182" ht="42" spans="1:10">
      <c r="A182" s="22"/>
      <c r="B182" s="23"/>
      <c r="C182" s="24"/>
      <c r="D182" s="25"/>
      <c r="E182" s="22" t="s">
        <v>32</v>
      </c>
      <c r="F182" s="30" t="s">
        <v>79</v>
      </c>
      <c r="G182" s="29" t="s">
        <v>72</v>
      </c>
      <c r="H182" s="22" t="s">
        <v>38</v>
      </c>
      <c r="I182" s="22" t="s">
        <v>38</v>
      </c>
      <c r="J182" s="22"/>
    </row>
    <row r="183" ht="42" spans="1:10">
      <c r="A183" s="22"/>
      <c r="B183" s="23"/>
      <c r="C183" s="24"/>
      <c r="D183" s="25"/>
      <c r="E183" s="22" t="s">
        <v>80</v>
      </c>
      <c r="F183" s="30" t="s">
        <v>81</v>
      </c>
      <c r="G183" s="29" t="s">
        <v>72</v>
      </c>
      <c r="H183" s="22"/>
      <c r="I183" s="22"/>
      <c r="J183" s="22"/>
    </row>
    <row r="184" spans="1:10">
      <c r="A184" s="22"/>
      <c r="B184" s="23"/>
      <c r="C184" s="24"/>
      <c r="D184" s="25"/>
      <c r="E184" s="22"/>
      <c r="F184" s="30" t="s">
        <v>82</v>
      </c>
      <c r="G184" s="29" t="s">
        <v>72</v>
      </c>
      <c r="H184" s="22"/>
      <c r="I184" s="22"/>
      <c r="J184" s="22"/>
    </row>
    <row r="185" ht="21" spans="1:10">
      <c r="A185" s="22">
        <v>13</v>
      </c>
      <c r="B185" s="23" t="s">
        <v>94</v>
      </c>
      <c r="C185" s="24" t="s">
        <v>41</v>
      </c>
      <c r="D185" s="25" t="s">
        <v>70</v>
      </c>
      <c r="E185" s="22" t="s">
        <v>15</v>
      </c>
      <c r="F185" s="28" t="s">
        <v>71</v>
      </c>
      <c r="G185" s="29" t="s">
        <v>72</v>
      </c>
      <c r="H185" s="22"/>
      <c r="I185" s="22"/>
      <c r="J185" s="22" t="s">
        <v>27</v>
      </c>
    </row>
    <row r="186" ht="63" spans="1:10">
      <c r="A186" s="22"/>
      <c r="B186" s="23"/>
      <c r="C186" s="24"/>
      <c r="D186" s="25"/>
      <c r="E186" s="22" t="s">
        <v>73</v>
      </c>
      <c r="F186" s="30" t="s">
        <v>74</v>
      </c>
      <c r="G186" s="29" t="s">
        <v>72</v>
      </c>
      <c r="H186" s="22"/>
      <c r="I186" s="22"/>
      <c r="J186" s="22"/>
    </row>
    <row r="187" ht="31.5" spans="1:10">
      <c r="A187" s="22"/>
      <c r="B187" s="23"/>
      <c r="C187" s="24"/>
      <c r="D187" s="25"/>
      <c r="E187" s="22" t="s">
        <v>28</v>
      </c>
      <c r="F187" s="30" t="s">
        <v>75</v>
      </c>
      <c r="G187" s="29" t="s">
        <v>72</v>
      </c>
      <c r="H187" s="22"/>
      <c r="I187" s="22"/>
      <c r="J187" s="22"/>
    </row>
    <row r="188" ht="42" spans="1:10">
      <c r="A188" s="22"/>
      <c r="B188" s="23"/>
      <c r="C188" s="24"/>
      <c r="D188" s="25"/>
      <c r="E188" s="22" t="s">
        <v>76</v>
      </c>
      <c r="F188" s="30" t="s">
        <v>77</v>
      </c>
      <c r="G188" s="29" t="s">
        <v>72</v>
      </c>
      <c r="H188" s="22"/>
      <c r="I188" s="22"/>
      <c r="J188" s="22"/>
    </row>
    <row r="189" ht="42" spans="1:10">
      <c r="A189" s="22"/>
      <c r="B189" s="23"/>
      <c r="C189" s="24"/>
      <c r="D189" s="25"/>
      <c r="E189" s="22" t="s">
        <v>30</v>
      </c>
      <c r="F189" s="30" t="s">
        <v>78</v>
      </c>
      <c r="G189" s="29" t="s">
        <v>72</v>
      </c>
      <c r="H189" s="22"/>
      <c r="I189" s="22"/>
      <c r="J189" s="22"/>
    </row>
    <row r="190" ht="42" spans="1:10">
      <c r="A190" s="22"/>
      <c r="B190" s="23"/>
      <c r="C190" s="24"/>
      <c r="D190" s="25"/>
      <c r="E190" s="22" t="s">
        <v>32</v>
      </c>
      <c r="F190" s="30" t="s">
        <v>79</v>
      </c>
      <c r="G190" s="29" t="s">
        <v>72</v>
      </c>
      <c r="H190" s="22" t="s">
        <v>38</v>
      </c>
      <c r="I190" s="22" t="s">
        <v>38</v>
      </c>
      <c r="J190" s="22"/>
    </row>
    <row r="191" ht="42" spans="1:10">
      <c r="A191" s="22"/>
      <c r="B191" s="23"/>
      <c r="C191" s="24"/>
      <c r="D191" s="25"/>
      <c r="E191" s="22" t="s">
        <v>80</v>
      </c>
      <c r="F191" s="30" t="s">
        <v>81</v>
      </c>
      <c r="G191" s="29" t="s">
        <v>72</v>
      </c>
      <c r="H191" s="22"/>
      <c r="I191" s="22"/>
      <c r="J191" s="22"/>
    </row>
    <row r="192" spans="1:10">
      <c r="A192" s="22"/>
      <c r="B192" s="23"/>
      <c r="C192" s="24"/>
      <c r="D192" s="25"/>
      <c r="E192" s="22"/>
      <c r="F192" s="30" t="s">
        <v>82</v>
      </c>
      <c r="G192" s="29" t="s">
        <v>72</v>
      </c>
      <c r="H192" s="22"/>
      <c r="I192" s="22"/>
      <c r="J192" s="22"/>
    </row>
    <row r="193" ht="21" spans="1:10">
      <c r="A193" s="22">
        <v>14</v>
      </c>
      <c r="B193" s="23" t="s">
        <v>95</v>
      </c>
      <c r="C193" s="24" t="s">
        <v>41</v>
      </c>
      <c r="D193" s="25" t="s">
        <v>70</v>
      </c>
      <c r="E193" s="22" t="s">
        <v>15</v>
      </c>
      <c r="F193" s="28" t="s">
        <v>71</v>
      </c>
      <c r="G193" s="29" t="s">
        <v>72</v>
      </c>
      <c r="H193" s="22"/>
      <c r="I193" s="22"/>
      <c r="J193" s="22" t="s">
        <v>27</v>
      </c>
    </row>
    <row r="194" ht="63" spans="1:10">
      <c r="A194" s="22"/>
      <c r="B194" s="23"/>
      <c r="C194" s="24"/>
      <c r="D194" s="25"/>
      <c r="E194" s="22" t="s">
        <v>73</v>
      </c>
      <c r="F194" s="30" t="s">
        <v>74</v>
      </c>
      <c r="G194" s="29" t="s">
        <v>72</v>
      </c>
      <c r="H194" s="22"/>
      <c r="I194" s="22"/>
      <c r="J194" s="22"/>
    </row>
    <row r="195" ht="31.5" spans="1:10">
      <c r="A195" s="22"/>
      <c r="B195" s="23"/>
      <c r="C195" s="24"/>
      <c r="D195" s="25"/>
      <c r="E195" s="22" t="s">
        <v>28</v>
      </c>
      <c r="F195" s="30" t="s">
        <v>75</v>
      </c>
      <c r="G195" s="29" t="s">
        <v>72</v>
      </c>
      <c r="H195" s="22"/>
      <c r="I195" s="22"/>
      <c r="J195" s="22"/>
    </row>
    <row r="196" ht="42" spans="1:10">
      <c r="A196" s="22"/>
      <c r="B196" s="23"/>
      <c r="C196" s="24"/>
      <c r="D196" s="25"/>
      <c r="E196" s="22" t="s">
        <v>76</v>
      </c>
      <c r="F196" s="30" t="s">
        <v>77</v>
      </c>
      <c r="G196" s="29" t="s">
        <v>72</v>
      </c>
      <c r="H196" s="22"/>
      <c r="I196" s="22"/>
      <c r="J196" s="22"/>
    </row>
    <row r="197" ht="42" spans="1:10">
      <c r="A197" s="22"/>
      <c r="B197" s="23"/>
      <c r="C197" s="24"/>
      <c r="D197" s="25"/>
      <c r="E197" s="22" t="s">
        <v>30</v>
      </c>
      <c r="F197" s="30" t="s">
        <v>78</v>
      </c>
      <c r="G197" s="29" t="s">
        <v>72</v>
      </c>
      <c r="H197" s="22"/>
      <c r="I197" s="22"/>
      <c r="J197" s="22"/>
    </row>
    <row r="198" ht="42" spans="1:10">
      <c r="A198" s="22"/>
      <c r="B198" s="23"/>
      <c r="C198" s="24"/>
      <c r="D198" s="25"/>
      <c r="E198" s="22" t="s">
        <v>32</v>
      </c>
      <c r="F198" s="30" t="s">
        <v>79</v>
      </c>
      <c r="G198" s="29" t="s">
        <v>72</v>
      </c>
      <c r="H198" s="22" t="s">
        <v>38</v>
      </c>
      <c r="I198" s="22" t="s">
        <v>38</v>
      </c>
      <c r="J198" s="22"/>
    </row>
    <row r="199" ht="42" spans="1:10">
      <c r="A199" s="22"/>
      <c r="B199" s="23"/>
      <c r="C199" s="24"/>
      <c r="D199" s="25"/>
      <c r="E199" s="22" t="s">
        <v>80</v>
      </c>
      <c r="F199" s="30" t="s">
        <v>81</v>
      </c>
      <c r="G199" s="29" t="s">
        <v>72</v>
      </c>
      <c r="H199" s="22"/>
      <c r="I199" s="22"/>
      <c r="J199" s="22"/>
    </row>
    <row r="200" spans="1:10">
      <c r="A200" s="22"/>
      <c r="B200" s="23"/>
      <c r="C200" s="24"/>
      <c r="D200" s="25"/>
      <c r="E200" s="22"/>
      <c r="F200" s="30" t="s">
        <v>82</v>
      </c>
      <c r="G200" s="29" t="s">
        <v>72</v>
      </c>
      <c r="H200" s="22"/>
      <c r="I200" s="22"/>
      <c r="J200" s="22"/>
    </row>
    <row r="201" ht="21" spans="1:10">
      <c r="A201" s="22">
        <v>15</v>
      </c>
      <c r="B201" s="23" t="s">
        <v>96</v>
      </c>
      <c r="C201" s="24" t="s">
        <v>41</v>
      </c>
      <c r="D201" s="25" t="s">
        <v>70</v>
      </c>
      <c r="E201" s="22" t="s">
        <v>15</v>
      </c>
      <c r="F201" s="28" t="s">
        <v>71</v>
      </c>
      <c r="G201" s="29" t="s">
        <v>72</v>
      </c>
      <c r="H201" s="22"/>
      <c r="I201" s="22"/>
      <c r="J201" s="22" t="s">
        <v>27</v>
      </c>
    </row>
    <row r="202" ht="63" spans="1:10">
      <c r="A202" s="22"/>
      <c r="B202" s="23"/>
      <c r="C202" s="24"/>
      <c r="D202" s="25"/>
      <c r="E202" s="22" t="s">
        <v>73</v>
      </c>
      <c r="F202" s="30" t="s">
        <v>74</v>
      </c>
      <c r="G202" s="29" t="s">
        <v>72</v>
      </c>
      <c r="H202" s="22"/>
      <c r="I202" s="22"/>
      <c r="J202" s="22"/>
    </row>
    <row r="203" ht="31.5" spans="1:10">
      <c r="A203" s="22"/>
      <c r="B203" s="23"/>
      <c r="C203" s="24"/>
      <c r="D203" s="25"/>
      <c r="E203" s="22" t="s">
        <v>28</v>
      </c>
      <c r="F203" s="30" t="s">
        <v>75</v>
      </c>
      <c r="G203" s="29" t="s">
        <v>72</v>
      </c>
      <c r="H203" s="22"/>
      <c r="I203" s="22"/>
      <c r="J203" s="22"/>
    </row>
    <row r="204" ht="42" spans="1:10">
      <c r="A204" s="22"/>
      <c r="B204" s="23"/>
      <c r="C204" s="24"/>
      <c r="D204" s="25"/>
      <c r="E204" s="22" t="s">
        <v>76</v>
      </c>
      <c r="F204" s="30" t="s">
        <v>77</v>
      </c>
      <c r="G204" s="29" t="s">
        <v>72</v>
      </c>
      <c r="H204" s="22"/>
      <c r="I204" s="22"/>
      <c r="J204" s="22"/>
    </row>
    <row r="205" ht="42" spans="1:10">
      <c r="A205" s="22"/>
      <c r="B205" s="23"/>
      <c r="C205" s="24"/>
      <c r="D205" s="25"/>
      <c r="E205" s="22" t="s">
        <v>30</v>
      </c>
      <c r="F205" s="30" t="s">
        <v>78</v>
      </c>
      <c r="G205" s="29" t="s">
        <v>72</v>
      </c>
      <c r="H205" s="22"/>
      <c r="I205" s="22"/>
      <c r="J205" s="22"/>
    </row>
    <row r="206" ht="42" spans="1:10">
      <c r="A206" s="22"/>
      <c r="B206" s="23"/>
      <c r="C206" s="24"/>
      <c r="D206" s="25"/>
      <c r="E206" s="22" t="s">
        <v>32</v>
      </c>
      <c r="F206" s="30" t="s">
        <v>79</v>
      </c>
      <c r="G206" s="29" t="s">
        <v>72</v>
      </c>
      <c r="H206" s="22" t="s">
        <v>38</v>
      </c>
      <c r="I206" s="22" t="s">
        <v>38</v>
      </c>
      <c r="J206" s="22"/>
    </row>
    <row r="207" ht="42" spans="1:10">
      <c r="A207" s="22"/>
      <c r="B207" s="23"/>
      <c r="C207" s="24"/>
      <c r="D207" s="25"/>
      <c r="E207" s="22" t="s">
        <v>80</v>
      </c>
      <c r="F207" s="30" t="s">
        <v>81</v>
      </c>
      <c r="G207" s="29" t="s">
        <v>72</v>
      </c>
      <c r="H207" s="22"/>
      <c r="I207" s="22"/>
      <c r="J207" s="22"/>
    </row>
    <row r="208" spans="1:10">
      <c r="A208" s="22"/>
      <c r="B208" s="23"/>
      <c r="C208" s="24"/>
      <c r="D208" s="25"/>
      <c r="E208" s="22"/>
      <c r="F208" s="30" t="s">
        <v>82</v>
      </c>
      <c r="G208" s="29" t="s">
        <v>72</v>
      </c>
      <c r="H208" s="22"/>
      <c r="I208" s="22"/>
      <c r="J208" s="22"/>
    </row>
    <row r="209" ht="21" spans="1:10">
      <c r="A209" s="22">
        <v>16</v>
      </c>
      <c r="B209" s="23" t="s">
        <v>97</v>
      </c>
      <c r="C209" s="24" t="s">
        <v>41</v>
      </c>
      <c r="D209" s="25" t="s">
        <v>70</v>
      </c>
      <c r="E209" s="22" t="s">
        <v>15</v>
      </c>
      <c r="F209" s="28" t="s">
        <v>71</v>
      </c>
      <c r="G209" s="29" t="s">
        <v>72</v>
      </c>
      <c r="H209" s="22"/>
      <c r="I209" s="22"/>
      <c r="J209" s="22" t="s">
        <v>27</v>
      </c>
    </row>
    <row r="210" ht="63" spans="1:10">
      <c r="A210" s="22"/>
      <c r="B210" s="23"/>
      <c r="C210" s="24"/>
      <c r="D210" s="25"/>
      <c r="E210" s="22" t="s">
        <v>73</v>
      </c>
      <c r="F210" s="30" t="s">
        <v>74</v>
      </c>
      <c r="G210" s="29" t="s">
        <v>72</v>
      </c>
      <c r="H210" s="22"/>
      <c r="I210" s="22"/>
      <c r="J210" s="22"/>
    </row>
    <row r="211" ht="31.5" spans="1:10">
      <c r="A211" s="22"/>
      <c r="B211" s="23"/>
      <c r="C211" s="24"/>
      <c r="D211" s="25"/>
      <c r="E211" s="22" t="s">
        <v>28</v>
      </c>
      <c r="F211" s="30" t="s">
        <v>75</v>
      </c>
      <c r="G211" s="29" t="s">
        <v>72</v>
      </c>
      <c r="H211" s="22"/>
      <c r="I211" s="22"/>
      <c r="J211" s="22"/>
    </row>
    <row r="212" ht="42" spans="1:10">
      <c r="A212" s="22"/>
      <c r="B212" s="23"/>
      <c r="C212" s="24"/>
      <c r="D212" s="25"/>
      <c r="E212" s="22" t="s">
        <v>76</v>
      </c>
      <c r="F212" s="30" t="s">
        <v>77</v>
      </c>
      <c r="G212" s="29" t="s">
        <v>72</v>
      </c>
      <c r="H212" s="22"/>
      <c r="I212" s="22"/>
      <c r="J212" s="22"/>
    </row>
    <row r="213" ht="42" spans="1:10">
      <c r="A213" s="22"/>
      <c r="B213" s="23"/>
      <c r="C213" s="24"/>
      <c r="D213" s="25"/>
      <c r="E213" s="22" t="s">
        <v>30</v>
      </c>
      <c r="F213" s="30" t="s">
        <v>78</v>
      </c>
      <c r="G213" s="29" t="s">
        <v>72</v>
      </c>
      <c r="H213" s="22"/>
      <c r="I213" s="22"/>
      <c r="J213" s="22"/>
    </row>
    <row r="214" ht="42" spans="1:10">
      <c r="A214" s="22"/>
      <c r="B214" s="23"/>
      <c r="C214" s="24"/>
      <c r="D214" s="25"/>
      <c r="E214" s="22" t="s">
        <v>32</v>
      </c>
      <c r="F214" s="30" t="s">
        <v>79</v>
      </c>
      <c r="G214" s="29" t="s">
        <v>72</v>
      </c>
      <c r="H214" s="22" t="s">
        <v>38</v>
      </c>
      <c r="I214" s="22" t="s">
        <v>38</v>
      </c>
      <c r="J214" s="22"/>
    </row>
    <row r="215" ht="42" spans="1:10">
      <c r="A215" s="22"/>
      <c r="B215" s="23"/>
      <c r="C215" s="24"/>
      <c r="D215" s="25"/>
      <c r="E215" s="22" t="s">
        <v>80</v>
      </c>
      <c r="F215" s="30" t="s">
        <v>81</v>
      </c>
      <c r="G215" s="29" t="s">
        <v>72</v>
      </c>
      <c r="H215" s="22"/>
      <c r="I215" s="22"/>
      <c r="J215" s="22"/>
    </row>
    <row r="216" spans="1:10">
      <c r="A216" s="22"/>
      <c r="B216" s="23"/>
      <c r="C216" s="24"/>
      <c r="D216" s="25"/>
      <c r="E216" s="22"/>
      <c r="F216" s="30" t="s">
        <v>82</v>
      </c>
      <c r="G216" s="29" t="s">
        <v>72</v>
      </c>
      <c r="H216" s="22"/>
      <c r="I216" s="22"/>
      <c r="J216" s="22"/>
    </row>
    <row r="217" ht="21" spans="1:10">
      <c r="A217" s="22">
        <v>17</v>
      </c>
      <c r="B217" s="23" t="s">
        <v>98</v>
      </c>
      <c r="C217" s="24" t="s">
        <v>41</v>
      </c>
      <c r="D217" s="25" t="s">
        <v>70</v>
      </c>
      <c r="E217" s="22" t="s">
        <v>15</v>
      </c>
      <c r="F217" s="28" t="s">
        <v>71</v>
      </c>
      <c r="G217" s="29" t="s">
        <v>72</v>
      </c>
      <c r="H217" s="22"/>
      <c r="I217" s="22"/>
      <c r="J217" s="22" t="s">
        <v>27</v>
      </c>
    </row>
    <row r="218" ht="63" spans="1:10">
      <c r="A218" s="22"/>
      <c r="B218" s="23"/>
      <c r="C218" s="24"/>
      <c r="D218" s="25"/>
      <c r="E218" s="22" t="s">
        <v>73</v>
      </c>
      <c r="F218" s="30" t="s">
        <v>74</v>
      </c>
      <c r="G218" s="29" t="s">
        <v>72</v>
      </c>
      <c r="H218" s="22"/>
      <c r="I218" s="22"/>
      <c r="J218" s="22"/>
    </row>
    <row r="219" ht="31.5" spans="1:10">
      <c r="A219" s="22"/>
      <c r="B219" s="23"/>
      <c r="C219" s="24"/>
      <c r="D219" s="25"/>
      <c r="E219" s="22" t="s">
        <v>28</v>
      </c>
      <c r="F219" s="30" t="s">
        <v>75</v>
      </c>
      <c r="G219" s="29" t="s">
        <v>72</v>
      </c>
      <c r="H219" s="22"/>
      <c r="I219" s="22"/>
      <c r="J219" s="22"/>
    </row>
    <row r="220" ht="42" spans="1:10">
      <c r="A220" s="22"/>
      <c r="B220" s="23"/>
      <c r="C220" s="24"/>
      <c r="D220" s="25"/>
      <c r="E220" s="22" t="s">
        <v>76</v>
      </c>
      <c r="F220" s="30" t="s">
        <v>77</v>
      </c>
      <c r="G220" s="29" t="s">
        <v>72</v>
      </c>
      <c r="H220" s="22"/>
      <c r="I220" s="22"/>
      <c r="J220" s="22"/>
    </row>
    <row r="221" ht="42" spans="1:10">
      <c r="A221" s="22"/>
      <c r="B221" s="23"/>
      <c r="C221" s="24"/>
      <c r="D221" s="25"/>
      <c r="E221" s="22" t="s">
        <v>30</v>
      </c>
      <c r="F221" s="30" t="s">
        <v>78</v>
      </c>
      <c r="G221" s="29" t="s">
        <v>72</v>
      </c>
      <c r="H221" s="22"/>
      <c r="I221" s="22"/>
      <c r="J221" s="22"/>
    </row>
    <row r="222" ht="42" spans="1:10">
      <c r="A222" s="22"/>
      <c r="B222" s="23"/>
      <c r="C222" s="24"/>
      <c r="D222" s="25"/>
      <c r="E222" s="22" t="s">
        <v>32</v>
      </c>
      <c r="F222" s="30" t="s">
        <v>79</v>
      </c>
      <c r="G222" s="29" t="s">
        <v>72</v>
      </c>
      <c r="H222" s="22" t="s">
        <v>38</v>
      </c>
      <c r="I222" s="22" t="s">
        <v>38</v>
      </c>
      <c r="J222" s="22"/>
    </row>
    <row r="223" ht="42" spans="1:10">
      <c r="A223" s="22"/>
      <c r="B223" s="23"/>
      <c r="C223" s="24"/>
      <c r="D223" s="25"/>
      <c r="E223" s="22" t="s">
        <v>80</v>
      </c>
      <c r="F223" s="30" t="s">
        <v>81</v>
      </c>
      <c r="G223" s="29" t="s">
        <v>72</v>
      </c>
      <c r="H223" s="22"/>
      <c r="I223" s="22"/>
      <c r="J223" s="22"/>
    </row>
    <row r="224" spans="1:10">
      <c r="A224" s="22"/>
      <c r="B224" s="23"/>
      <c r="C224" s="24"/>
      <c r="D224" s="25"/>
      <c r="E224" s="22"/>
      <c r="F224" s="30" t="s">
        <v>82</v>
      </c>
      <c r="G224" s="29" t="s">
        <v>72</v>
      </c>
      <c r="H224" s="22"/>
      <c r="I224" s="22"/>
      <c r="J224" s="22"/>
    </row>
    <row r="225" ht="21" spans="1:10">
      <c r="A225" s="22">
        <v>18</v>
      </c>
      <c r="B225" s="23" t="s">
        <v>99</v>
      </c>
      <c r="C225" s="24" t="s">
        <v>41</v>
      </c>
      <c r="D225" s="25" t="s">
        <v>70</v>
      </c>
      <c r="E225" s="22" t="s">
        <v>15</v>
      </c>
      <c r="F225" s="28" t="s">
        <v>71</v>
      </c>
      <c r="G225" s="29" t="s">
        <v>72</v>
      </c>
      <c r="H225" s="22"/>
      <c r="I225" s="22"/>
      <c r="J225" s="22" t="s">
        <v>27</v>
      </c>
    </row>
    <row r="226" ht="63" spans="1:10">
      <c r="A226" s="22"/>
      <c r="B226" s="23"/>
      <c r="C226" s="24"/>
      <c r="D226" s="25"/>
      <c r="E226" s="22" t="s">
        <v>73</v>
      </c>
      <c r="F226" s="30" t="s">
        <v>74</v>
      </c>
      <c r="G226" s="29" t="s">
        <v>72</v>
      </c>
      <c r="H226" s="22"/>
      <c r="I226" s="22"/>
      <c r="J226" s="22"/>
    </row>
    <row r="227" ht="31.5" spans="1:10">
      <c r="A227" s="22"/>
      <c r="B227" s="23"/>
      <c r="C227" s="24"/>
      <c r="D227" s="25"/>
      <c r="E227" s="22" t="s">
        <v>28</v>
      </c>
      <c r="F227" s="30" t="s">
        <v>75</v>
      </c>
      <c r="G227" s="29" t="s">
        <v>72</v>
      </c>
      <c r="H227" s="22"/>
      <c r="I227" s="22"/>
      <c r="J227" s="22"/>
    </row>
    <row r="228" ht="42" spans="1:10">
      <c r="A228" s="22"/>
      <c r="B228" s="23"/>
      <c r="C228" s="24"/>
      <c r="D228" s="25"/>
      <c r="E228" s="22" t="s">
        <v>76</v>
      </c>
      <c r="F228" s="30" t="s">
        <v>77</v>
      </c>
      <c r="G228" s="29" t="s">
        <v>72</v>
      </c>
      <c r="H228" s="22"/>
      <c r="I228" s="22"/>
      <c r="J228" s="22"/>
    </row>
    <row r="229" ht="42" spans="1:10">
      <c r="A229" s="22"/>
      <c r="B229" s="23"/>
      <c r="C229" s="24"/>
      <c r="D229" s="25"/>
      <c r="E229" s="22" t="s">
        <v>30</v>
      </c>
      <c r="F229" s="30" t="s">
        <v>78</v>
      </c>
      <c r="G229" s="29" t="s">
        <v>72</v>
      </c>
      <c r="H229" s="22"/>
      <c r="I229" s="22"/>
      <c r="J229" s="22"/>
    </row>
    <row r="230" ht="42" spans="1:10">
      <c r="A230" s="22"/>
      <c r="B230" s="23"/>
      <c r="C230" s="24"/>
      <c r="D230" s="25"/>
      <c r="E230" s="22" t="s">
        <v>32</v>
      </c>
      <c r="F230" s="30" t="s">
        <v>79</v>
      </c>
      <c r="G230" s="29" t="s">
        <v>72</v>
      </c>
      <c r="H230" s="22" t="s">
        <v>38</v>
      </c>
      <c r="I230" s="22" t="s">
        <v>38</v>
      </c>
      <c r="J230" s="22"/>
    </row>
    <row r="231" ht="42" spans="1:10">
      <c r="A231" s="22"/>
      <c r="B231" s="23"/>
      <c r="C231" s="24"/>
      <c r="D231" s="25"/>
      <c r="E231" s="22" t="s">
        <v>80</v>
      </c>
      <c r="F231" s="30" t="s">
        <v>81</v>
      </c>
      <c r="G231" s="29" t="s">
        <v>72</v>
      </c>
      <c r="H231" s="22"/>
      <c r="I231" s="22"/>
      <c r="J231" s="22"/>
    </row>
    <row r="232" spans="1:10">
      <c r="A232" s="22"/>
      <c r="B232" s="23"/>
      <c r="C232" s="24"/>
      <c r="D232" s="25"/>
      <c r="E232" s="22"/>
      <c r="F232" s="30" t="s">
        <v>82</v>
      </c>
      <c r="G232" s="29" t="s">
        <v>72</v>
      </c>
      <c r="H232" s="22"/>
      <c r="I232" s="22"/>
      <c r="J232" s="22"/>
    </row>
    <row r="233" ht="21" spans="1:10">
      <c r="A233" s="22">
        <v>19</v>
      </c>
      <c r="B233" s="23" t="s">
        <v>100</v>
      </c>
      <c r="C233" s="24" t="s">
        <v>41</v>
      </c>
      <c r="D233" s="25" t="s">
        <v>70</v>
      </c>
      <c r="E233" s="22" t="s">
        <v>15</v>
      </c>
      <c r="F233" s="28" t="s">
        <v>71</v>
      </c>
      <c r="G233" s="29" t="s">
        <v>72</v>
      </c>
      <c r="H233" s="22"/>
      <c r="I233" s="22"/>
      <c r="J233" s="22" t="s">
        <v>27</v>
      </c>
    </row>
    <row r="234" ht="63" spans="1:10">
      <c r="A234" s="22"/>
      <c r="B234" s="23"/>
      <c r="C234" s="24"/>
      <c r="D234" s="25"/>
      <c r="E234" s="22" t="s">
        <v>73</v>
      </c>
      <c r="F234" s="30" t="s">
        <v>74</v>
      </c>
      <c r="G234" s="29" t="s">
        <v>72</v>
      </c>
      <c r="H234" s="22"/>
      <c r="I234" s="22"/>
      <c r="J234" s="22"/>
    </row>
    <row r="235" ht="31.5" spans="1:10">
      <c r="A235" s="22"/>
      <c r="B235" s="23"/>
      <c r="C235" s="24"/>
      <c r="D235" s="25"/>
      <c r="E235" s="22" t="s">
        <v>28</v>
      </c>
      <c r="F235" s="30" t="s">
        <v>75</v>
      </c>
      <c r="G235" s="29" t="s">
        <v>72</v>
      </c>
      <c r="H235" s="22"/>
      <c r="I235" s="22"/>
      <c r="J235" s="22"/>
    </row>
    <row r="236" ht="42" spans="1:10">
      <c r="A236" s="22"/>
      <c r="B236" s="23"/>
      <c r="C236" s="24"/>
      <c r="D236" s="25"/>
      <c r="E236" s="22" t="s">
        <v>76</v>
      </c>
      <c r="F236" s="30" t="s">
        <v>77</v>
      </c>
      <c r="G236" s="29" t="s">
        <v>72</v>
      </c>
      <c r="H236" s="22"/>
      <c r="I236" s="22"/>
      <c r="J236" s="22"/>
    </row>
    <row r="237" ht="42" spans="1:10">
      <c r="A237" s="22"/>
      <c r="B237" s="23"/>
      <c r="C237" s="24"/>
      <c r="D237" s="25"/>
      <c r="E237" s="22" t="s">
        <v>30</v>
      </c>
      <c r="F237" s="30" t="s">
        <v>78</v>
      </c>
      <c r="G237" s="29" t="s">
        <v>72</v>
      </c>
      <c r="H237" s="22"/>
      <c r="I237" s="22"/>
      <c r="J237" s="22"/>
    </row>
    <row r="238" ht="42" spans="1:10">
      <c r="A238" s="22"/>
      <c r="B238" s="23"/>
      <c r="C238" s="24"/>
      <c r="D238" s="25"/>
      <c r="E238" s="22" t="s">
        <v>32</v>
      </c>
      <c r="F238" s="30" t="s">
        <v>79</v>
      </c>
      <c r="G238" s="29" t="s">
        <v>72</v>
      </c>
      <c r="H238" s="22" t="s">
        <v>38</v>
      </c>
      <c r="I238" s="22" t="s">
        <v>38</v>
      </c>
      <c r="J238" s="22"/>
    </row>
    <row r="239" ht="42" spans="1:10">
      <c r="A239" s="22"/>
      <c r="B239" s="23"/>
      <c r="C239" s="24"/>
      <c r="D239" s="25"/>
      <c r="E239" s="22" t="s">
        <v>80</v>
      </c>
      <c r="F239" s="30" t="s">
        <v>81</v>
      </c>
      <c r="G239" s="29" t="s">
        <v>72</v>
      </c>
      <c r="H239" s="22"/>
      <c r="I239" s="22"/>
      <c r="J239" s="22"/>
    </row>
    <row r="240" spans="1:10">
      <c r="A240" s="22"/>
      <c r="B240" s="23"/>
      <c r="C240" s="24"/>
      <c r="D240" s="25"/>
      <c r="E240" s="22"/>
      <c r="F240" s="30" t="s">
        <v>82</v>
      </c>
      <c r="G240" s="29" t="s">
        <v>72</v>
      </c>
      <c r="H240" s="22"/>
      <c r="I240" s="22"/>
      <c r="J240" s="22"/>
    </row>
    <row r="241" ht="21" spans="1:10">
      <c r="A241" s="22">
        <v>20</v>
      </c>
      <c r="B241" s="23" t="s">
        <v>101</v>
      </c>
      <c r="C241" s="24" t="s">
        <v>41</v>
      </c>
      <c r="D241" s="25" t="s">
        <v>70</v>
      </c>
      <c r="E241" s="22" t="s">
        <v>15</v>
      </c>
      <c r="F241" s="28" t="s">
        <v>71</v>
      </c>
      <c r="G241" s="29" t="s">
        <v>72</v>
      </c>
      <c r="H241" s="22"/>
      <c r="I241" s="22"/>
      <c r="J241" s="22" t="s">
        <v>27</v>
      </c>
    </row>
    <row r="242" ht="63" spans="1:10">
      <c r="A242" s="22"/>
      <c r="B242" s="23"/>
      <c r="C242" s="24"/>
      <c r="D242" s="25"/>
      <c r="E242" s="22" t="s">
        <v>73</v>
      </c>
      <c r="F242" s="30" t="s">
        <v>74</v>
      </c>
      <c r="G242" s="29" t="s">
        <v>72</v>
      </c>
      <c r="H242" s="22"/>
      <c r="I242" s="22"/>
      <c r="J242" s="22"/>
    </row>
    <row r="243" ht="31.5" spans="1:10">
      <c r="A243" s="22"/>
      <c r="B243" s="23"/>
      <c r="C243" s="24"/>
      <c r="D243" s="25"/>
      <c r="E243" s="22" t="s">
        <v>28</v>
      </c>
      <c r="F243" s="30" t="s">
        <v>75</v>
      </c>
      <c r="G243" s="29" t="s">
        <v>72</v>
      </c>
      <c r="H243" s="22"/>
      <c r="I243" s="22"/>
      <c r="J243" s="22"/>
    </row>
    <row r="244" ht="42" spans="1:10">
      <c r="A244" s="22"/>
      <c r="B244" s="23"/>
      <c r="C244" s="24"/>
      <c r="D244" s="25"/>
      <c r="E244" s="22" t="s">
        <v>76</v>
      </c>
      <c r="F244" s="30" t="s">
        <v>77</v>
      </c>
      <c r="G244" s="29" t="s">
        <v>72</v>
      </c>
      <c r="H244" s="22"/>
      <c r="I244" s="22"/>
      <c r="J244" s="22"/>
    </row>
    <row r="245" ht="42" spans="1:10">
      <c r="A245" s="22"/>
      <c r="B245" s="23"/>
      <c r="C245" s="24"/>
      <c r="D245" s="25"/>
      <c r="E245" s="22" t="s">
        <v>30</v>
      </c>
      <c r="F245" s="30" t="s">
        <v>78</v>
      </c>
      <c r="G245" s="29" t="s">
        <v>72</v>
      </c>
      <c r="H245" s="22"/>
      <c r="I245" s="22"/>
      <c r="J245" s="22"/>
    </row>
    <row r="246" ht="42" spans="1:10">
      <c r="A246" s="22"/>
      <c r="B246" s="23"/>
      <c r="C246" s="24"/>
      <c r="D246" s="25"/>
      <c r="E246" s="22" t="s">
        <v>32</v>
      </c>
      <c r="F246" s="30" t="s">
        <v>79</v>
      </c>
      <c r="G246" s="29" t="s">
        <v>72</v>
      </c>
      <c r="H246" s="22" t="s">
        <v>38</v>
      </c>
      <c r="I246" s="22" t="s">
        <v>38</v>
      </c>
      <c r="J246" s="22"/>
    </row>
    <row r="247" ht="42" spans="1:10">
      <c r="A247" s="22"/>
      <c r="B247" s="23"/>
      <c r="C247" s="24"/>
      <c r="D247" s="25"/>
      <c r="E247" s="22" t="s">
        <v>80</v>
      </c>
      <c r="F247" s="30" t="s">
        <v>81</v>
      </c>
      <c r="G247" s="29" t="s">
        <v>72</v>
      </c>
      <c r="H247" s="22"/>
      <c r="I247" s="22"/>
      <c r="J247" s="22"/>
    </row>
    <row r="248" spans="1:10">
      <c r="A248" s="22"/>
      <c r="B248" s="23"/>
      <c r="C248" s="24"/>
      <c r="D248" s="25"/>
      <c r="E248" s="22"/>
      <c r="F248" s="30" t="s">
        <v>82</v>
      </c>
      <c r="G248" s="29" t="s">
        <v>72</v>
      </c>
      <c r="H248" s="22"/>
      <c r="I248" s="22"/>
      <c r="J248" s="22"/>
    </row>
    <row r="249" ht="21" spans="1:10">
      <c r="A249" s="22">
        <v>21</v>
      </c>
      <c r="B249" s="23" t="s">
        <v>102</v>
      </c>
      <c r="C249" s="24" t="s">
        <v>41</v>
      </c>
      <c r="D249" s="25" t="s">
        <v>70</v>
      </c>
      <c r="E249" s="22" t="s">
        <v>15</v>
      </c>
      <c r="F249" s="28" t="s">
        <v>71</v>
      </c>
      <c r="G249" s="29" t="s">
        <v>72</v>
      </c>
      <c r="H249" s="22"/>
      <c r="I249" s="22"/>
      <c r="J249" s="22" t="s">
        <v>27</v>
      </c>
    </row>
    <row r="250" ht="63" spans="1:10">
      <c r="A250" s="22"/>
      <c r="B250" s="23"/>
      <c r="C250" s="24"/>
      <c r="D250" s="25"/>
      <c r="E250" s="22" t="s">
        <v>73</v>
      </c>
      <c r="F250" s="30" t="s">
        <v>74</v>
      </c>
      <c r="G250" s="29" t="s">
        <v>72</v>
      </c>
      <c r="H250" s="22"/>
      <c r="I250" s="22"/>
      <c r="J250" s="22"/>
    </row>
    <row r="251" ht="31.5" spans="1:10">
      <c r="A251" s="22"/>
      <c r="B251" s="23"/>
      <c r="C251" s="24"/>
      <c r="D251" s="25"/>
      <c r="E251" s="22" t="s">
        <v>28</v>
      </c>
      <c r="F251" s="30" t="s">
        <v>75</v>
      </c>
      <c r="G251" s="29" t="s">
        <v>72</v>
      </c>
      <c r="H251" s="22"/>
      <c r="I251" s="22"/>
      <c r="J251" s="22"/>
    </row>
    <row r="252" ht="42" spans="1:10">
      <c r="A252" s="22"/>
      <c r="B252" s="23"/>
      <c r="C252" s="24"/>
      <c r="D252" s="25"/>
      <c r="E252" s="22" t="s">
        <v>76</v>
      </c>
      <c r="F252" s="30" t="s">
        <v>77</v>
      </c>
      <c r="G252" s="29" t="s">
        <v>72</v>
      </c>
      <c r="H252" s="22"/>
      <c r="I252" s="22"/>
      <c r="J252" s="22"/>
    </row>
    <row r="253" ht="42" spans="1:10">
      <c r="A253" s="22"/>
      <c r="B253" s="23"/>
      <c r="C253" s="24"/>
      <c r="D253" s="25"/>
      <c r="E253" s="22" t="s">
        <v>30</v>
      </c>
      <c r="F253" s="30" t="s">
        <v>78</v>
      </c>
      <c r="G253" s="29" t="s">
        <v>72</v>
      </c>
      <c r="H253" s="22"/>
      <c r="I253" s="22"/>
      <c r="J253" s="22"/>
    </row>
    <row r="254" ht="42" spans="1:10">
      <c r="A254" s="22"/>
      <c r="B254" s="23"/>
      <c r="C254" s="24"/>
      <c r="D254" s="25"/>
      <c r="E254" s="22" t="s">
        <v>32</v>
      </c>
      <c r="F254" s="30" t="s">
        <v>79</v>
      </c>
      <c r="G254" s="29" t="s">
        <v>72</v>
      </c>
      <c r="H254" s="22" t="s">
        <v>38</v>
      </c>
      <c r="I254" s="22" t="s">
        <v>38</v>
      </c>
      <c r="J254" s="22"/>
    </row>
    <row r="255" ht="42" spans="1:10">
      <c r="A255" s="22"/>
      <c r="B255" s="23"/>
      <c r="C255" s="24"/>
      <c r="D255" s="25"/>
      <c r="E255" s="22" t="s">
        <v>80</v>
      </c>
      <c r="F255" s="30" t="s">
        <v>81</v>
      </c>
      <c r="G255" s="29" t="s">
        <v>72</v>
      </c>
      <c r="H255" s="22"/>
      <c r="I255" s="22"/>
      <c r="J255" s="22"/>
    </row>
    <row r="256" spans="1:10">
      <c r="A256" s="22"/>
      <c r="B256" s="23"/>
      <c r="C256" s="24"/>
      <c r="D256" s="25"/>
      <c r="E256" s="22"/>
      <c r="F256" s="30" t="s">
        <v>82</v>
      </c>
      <c r="G256" s="29" t="s">
        <v>72</v>
      </c>
      <c r="H256" s="22"/>
      <c r="I256" s="22"/>
      <c r="J256" s="22"/>
    </row>
    <row r="257" ht="21" spans="1:10">
      <c r="A257" s="22">
        <v>22</v>
      </c>
      <c r="B257" s="23" t="s">
        <v>103</v>
      </c>
      <c r="C257" s="24" t="s">
        <v>41</v>
      </c>
      <c r="D257" s="25" t="s">
        <v>70</v>
      </c>
      <c r="E257" s="22" t="s">
        <v>15</v>
      </c>
      <c r="F257" s="28" t="s">
        <v>71</v>
      </c>
      <c r="G257" s="29" t="s">
        <v>72</v>
      </c>
      <c r="H257" s="22"/>
      <c r="I257" s="22"/>
      <c r="J257" s="22" t="s">
        <v>27</v>
      </c>
    </row>
    <row r="258" ht="63" spans="1:10">
      <c r="A258" s="22"/>
      <c r="B258" s="23"/>
      <c r="C258" s="24"/>
      <c r="D258" s="25"/>
      <c r="E258" s="22" t="s">
        <v>73</v>
      </c>
      <c r="F258" s="30" t="s">
        <v>74</v>
      </c>
      <c r="G258" s="29" t="s">
        <v>72</v>
      </c>
      <c r="H258" s="22"/>
      <c r="I258" s="22"/>
      <c r="J258" s="22"/>
    </row>
    <row r="259" ht="31.5" spans="1:10">
      <c r="A259" s="22"/>
      <c r="B259" s="23"/>
      <c r="C259" s="24"/>
      <c r="D259" s="25"/>
      <c r="E259" s="22" t="s">
        <v>28</v>
      </c>
      <c r="F259" s="30" t="s">
        <v>75</v>
      </c>
      <c r="G259" s="29" t="s">
        <v>72</v>
      </c>
      <c r="H259" s="22"/>
      <c r="I259" s="22"/>
      <c r="J259" s="22"/>
    </row>
    <row r="260" ht="42" spans="1:10">
      <c r="A260" s="22"/>
      <c r="B260" s="23"/>
      <c r="C260" s="24"/>
      <c r="D260" s="25"/>
      <c r="E260" s="22" t="s">
        <v>76</v>
      </c>
      <c r="F260" s="30" t="s">
        <v>77</v>
      </c>
      <c r="G260" s="29" t="s">
        <v>72</v>
      </c>
      <c r="H260" s="22"/>
      <c r="I260" s="22"/>
      <c r="J260" s="22"/>
    </row>
    <row r="261" ht="42" spans="1:10">
      <c r="A261" s="22"/>
      <c r="B261" s="23"/>
      <c r="C261" s="24"/>
      <c r="D261" s="25"/>
      <c r="E261" s="22" t="s">
        <v>30</v>
      </c>
      <c r="F261" s="30" t="s">
        <v>78</v>
      </c>
      <c r="G261" s="29" t="s">
        <v>72</v>
      </c>
      <c r="H261" s="22"/>
      <c r="I261" s="22"/>
      <c r="J261" s="22"/>
    </row>
    <row r="262" ht="42" spans="1:10">
      <c r="A262" s="22"/>
      <c r="B262" s="23"/>
      <c r="C262" s="24"/>
      <c r="D262" s="25"/>
      <c r="E262" s="22" t="s">
        <v>32</v>
      </c>
      <c r="F262" s="30" t="s">
        <v>79</v>
      </c>
      <c r="G262" s="29" t="s">
        <v>72</v>
      </c>
      <c r="H262" s="22" t="s">
        <v>38</v>
      </c>
      <c r="I262" s="22" t="s">
        <v>38</v>
      </c>
      <c r="J262" s="22"/>
    </row>
    <row r="263" ht="42" spans="1:10">
      <c r="A263" s="22"/>
      <c r="B263" s="23"/>
      <c r="C263" s="24"/>
      <c r="D263" s="25"/>
      <c r="E263" s="22" t="s">
        <v>80</v>
      </c>
      <c r="F263" s="30" t="s">
        <v>81</v>
      </c>
      <c r="G263" s="29" t="s">
        <v>72</v>
      </c>
      <c r="H263" s="22"/>
      <c r="I263" s="22"/>
      <c r="J263" s="22"/>
    </row>
    <row r="264" spans="1:10">
      <c r="A264" s="22"/>
      <c r="B264" s="23"/>
      <c r="C264" s="24"/>
      <c r="D264" s="25"/>
      <c r="E264" s="22"/>
      <c r="F264" s="30" t="s">
        <v>82</v>
      </c>
      <c r="G264" s="29" t="s">
        <v>72</v>
      </c>
      <c r="H264" s="22"/>
      <c r="I264" s="22"/>
      <c r="J264" s="22"/>
    </row>
    <row r="265" ht="21" spans="1:10">
      <c r="A265" s="22">
        <v>23</v>
      </c>
      <c r="B265" s="23" t="s">
        <v>104</v>
      </c>
      <c r="C265" s="24" t="s">
        <v>41</v>
      </c>
      <c r="D265" s="25" t="s">
        <v>70</v>
      </c>
      <c r="E265" s="22" t="s">
        <v>15</v>
      </c>
      <c r="F265" s="28" t="s">
        <v>71</v>
      </c>
      <c r="G265" s="29" t="s">
        <v>72</v>
      </c>
      <c r="H265" s="22"/>
      <c r="I265" s="22"/>
      <c r="J265" s="22" t="s">
        <v>27</v>
      </c>
    </row>
    <row r="266" ht="63" spans="1:10">
      <c r="A266" s="22"/>
      <c r="B266" s="23"/>
      <c r="C266" s="24"/>
      <c r="D266" s="25"/>
      <c r="E266" s="22" t="s">
        <v>73</v>
      </c>
      <c r="F266" s="30" t="s">
        <v>74</v>
      </c>
      <c r="G266" s="29" t="s">
        <v>72</v>
      </c>
      <c r="H266" s="22"/>
      <c r="I266" s="22"/>
      <c r="J266" s="22"/>
    </row>
    <row r="267" ht="31.5" spans="1:10">
      <c r="A267" s="22"/>
      <c r="B267" s="23"/>
      <c r="C267" s="24"/>
      <c r="D267" s="25"/>
      <c r="E267" s="22" t="s">
        <v>28</v>
      </c>
      <c r="F267" s="30" t="s">
        <v>75</v>
      </c>
      <c r="G267" s="29" t="s">
        <v>72</v>
      </c>
      <c r="H267" s="22"/>
      <c r="I267" s="22"/>
      <c r="J267" s="22"/>
    </row>
    <row r="268" ht="42" spans="1:10">
      <c r="A268" s="22"/>
      <c r="B268" s="23"/>
      <c r="C268" s="24"/>
      <c r="D268" s="25"/>
      <c r="E268" s="22" t="s">
        <v>76</v>
      </c>
      <c r="F268" s="30" t="s">
        <v>77</v>
      </c>
      <c r="G268" s="29" t="s">
        <v>72</v>
      </c>
      <c r="H268" s="22"/>
      <c r="I268" s="22"/>
      <c r="J268" s="22"/>
    </row>
    <row r="269" ht="42" spans="1:10">
      <c r="A269" s="22"/>
      <c r="B269" s="23"/>
      <c r="C269" s="24"/>
      <c r="D269" s="25"/>
      <c r="E269" s="22" t="s">
        <v>30</v>
      </c>
      <c r="F269" s="30" t="s">
        <v>78</v>
      </c>
      <c r="G269" s="29" t="s">
        <v>72</v>
      </c>
      <c r="H269" s="22"/>
      <c r="I269" s="22"/>
      <c r="J269" s="22"/>
    </row>
    <row r="270" ht="42" spans="1:10">
      <c r="A270" s="22"/>
      <c r="B270" s="23"/>
      <c r="C270" s="24"/>
      <c r="D270" s="25"/>
      <c r="E270" s="22" t="s">
        <v>32</v>
      </c>
      <c r="F270" s="30" t="s">
        <v>79</v>
      </c>
      <c r="G270" s="29" t="s">
        <v>72</v>
      </c>
      <c r="H270" s="22" t="s">
        <v>38</v>
      </c>
      <c r="I270" s="22" t="s">
        <v>38</v>
      </c>
      <c r="J270" s="22"/>
    </row>
    <row r="271" ht="42" spans="1:10">
      <c r="A271" s="22"/>
      <c r="B271" s="23"/>
      <c r="C271" s="24"/>
      <c r="D271" s="25"/>
      <c r="E271" s="22" t="s">
        <v>80</v>
      </c>
      <c r="F271" s="30" t="s">
        <v>81</v>
      </c>
      <c r="G271" s="29" t="s">
        <v>72</v>
      </c>
      <c r="H271" s="22"/>
      <c r="I271" s="22"/>
      <c r="J271" s="22"/>
    </row>
    <row r="272" spans="1:10">
      <c r="A272" s="22"/>
      <c r="B272" s="23"/>
      <c r="C272" s="24"/>
      <c r="D272" s="25"/>
      <c r="E272" s="22"/>
      <c r="F272" s="30" t="s">
        <v>82</v>
      </c>
      <c r="G272" s="29" t="s">
        <v>72</v>
      </c>
      <c r="H272" s="22"/>
      <c r="I272" s="22"/>
      <c r="J272" s="22"/>
    </row>
    <row r="273" ht="21" spans="1:10">
      <c r="A273" s="22">
        <v>24</v>
      </c>
      <c r="B273" s="23" t="s">
        <v>105</v>
      </c>
      <c r="C273" s="24" t="s">
        <v>41</v>
      </c>
      <c r="D273" s="25" t="s">
        <v>70</v>
      </c>
      <c r="E273" s="22" t="s">
        <v>15</v>
      </c>
      <c r="F273" s="28" t="s">
        <v>71</v>
      </c>
      <c r="G273" s="29" t="s">
        <v>72</v>
      </c>
      <c r="H273" s="22"/>
      <c r="I273" s="22"/>
      <c r="J273" s="22" t="s">
        <v>27</v>
      </c>
    </row>
    <row r="274" ht="63" spans="1:10">
      <c r="A274" s="22"/>
      <c r="B274" s="23"/>
      <c r="C274" s="24"/>
      <c r="D274" s="25"/>
      <c r="E274" s="22" t="s">
        <v>73</v>
      </c>
      <c r="F274" s="30" t="s">
        <v>74</v>
      </c>
      <c r="G274" s="29" t="s">
        <v>72</v>
      </c>
      <c r="H274" s="22"/>
      <c r="I274" s="22"/>
      <c r="J274" s="22"/>
    </row>
    <row r="275" ht="31.5" spans="1:10">
      <c r="A275" s="22"/>
      <c r="B275" s="23"/>
      <c r="C275" s="24"/>
      <c r="D275" s="25"/>
      <c r="E275" s="22" t="s">
        <v>28</v>
      </c>
      <c r="F275" s="30" t="s">
        <v>75</v>
      </c>
      <c r="G275" s="29" t="s">
        <v>72</v>
      </c>
      <c r="H275" s="22"/>
      <c r="I275" s="22"/>
      <c r="J275" s="22"/>
    </row>
    <row r="276" ht="42" spans="1:10">
      <c r="A276" s="22"/>
      <c r="B276" s="23"/>
      <c r="C276" s="24"/>
      <c r="D276" s="25"/>
      <c r="E276" s="22" t="s">
        <v>76</v>
      </c>
      <c r="F276" s="30" t="s">
        <v>77</v>
      </c>
      <c r="G276" s="29" t="s">
        <v>72</v>
      </c>
      <c r="H276" s="22"/>
      <c r="I276" s="22"/>
      <c r="J276" s="22"/>
    </row>
    <row r="277" ht="42" spans="1:10">
      <c r="A277" s="22"/>
      <c r="B277" s="23"/>
      <c r="C277" s="24"/>
      <c r="D277" s="25"/>
      <c r="E277" s="22" t="s">
        <v>30</v>
      </c>
      <c r="F277" s="30" t="s">
        <v>78</v>
      </c>
      <c r="G277" s="29" t="s">
        <v>72</v>
      </c>
      <c r="H277" s="22"/>
      <c r="I277" s="22"/>
      <c r="J277" s="22"/>
    </row>
    <row r="278" ht="42" spans="1:10">
      <c r="A278" s="22"/>
      <c r="B278" s="23"/>
      <c r="C278" s="24"/>
      <c r="D278" s="25"/>
      <c r="E278" s="22" t="s">
        <v>32</v>
      </c>
      <c r="F278" s="30" t="s">
        <v>79</v>
      </c>
      <c r="G278" s="29" t="s">
        <v>72</v>
      </c>
      <c r="H278" s="22" t="s">
        <v>38</v>
      </c>
      <c r="I278" s="22" t="s">
        <v>38</v>
      </c>
      <c r="J278" s="22"/>
    </row>
    <row r="279" ht="42" spans="1:10">
      <c r="A279" s="22"/>
      <c r="B279" s="23"/>
      <c r="C279" s="24"/>
      <c r="D279" s="25"/>
      <c r="E279" s="22" t="s">
        <v>80</v>
      </c>
      <c r="F279" s="30" t="s">
        <v>81</v>
      </c>
      <c r="G279" s="29" t="s">
        <v>72</v>
      </c>
      <c r="H279" s="22"/>
      <c r="I279" s="22"/>
      <c r="J279" s="22"/>
    </row>
    <row r="280" spans="1:10">
      <c r="A280" s="22"/>
      <c r="B280" s="23"/>
      <c r="C280" s="24"/>
      <c r="D280" s="25"/>
      <c r="E280" s="22"/>
      <c r="F280" s="30" t="s">
        <v>82</v>
      </c>
      <c r="G280" s="29" t="s">
        <v>72</v>
      </c>
      <c r="H280" s="22"/>
      <c r="I280" s="22"/>
      <c r="J280" s="22"/>
    </row>
    <row r="281" ht="21" spans="1:10">
      <c r="A281" s="22">
        <v>25</v>
      </c>
      <c r="B281" s="23" t="s">
        <v>106</v>
      </c>
      <c r="C281" s="24" t="s">
        <v>41</v>
      </c>
      <c r="D281" s="25" t="s">
        <v>70</v>
      </c>
      <c r="E281" s="22" t="s">
        <v>15</v>
      </c>
      <c r="F281" s="28" t="s">
        <v>71</v>
      </c>
      <c r="G281" s="29" t="s">
        <v>72</v>
      </c>
      <c r="H281" s="22"/>
      <c r="I281" s="22"/>
      <c r="J281" s="22" t="s">
        <v>27</v>
      </c>
    </row>
    <row r="282" ht="63" spans="1:10">
      <c r="A282" s="22"/>
      <c r="B282" s="23"/>
      <c r="C282" s="24"/>
      <c r="D282" s="25"/>
      <c r="E282" s="22" t="s">
        <v>73</v>
      </c>
      <c r="F282" s="30" t="s">
        <v>74</v>
      </c>
      <c r="G282" s="29" t="s">
        <v>72</v>
      </c>
      <c r="H282" s="22"/>
      <c r="I282" s="22"/>
      <c r="J282" s="22"/>
    </row>
    <row r="283" ht="31.5" spans="1:10">
      <c r="A283" s="22"/>
      <c r="B283" s="23"/>
      <c r="C283" s="24"/>
      <c r="D283" s="25"/>
      <c r="E283" s="22" t="s">
        <v>28</v>
      </c>
      <c r="F283" s="30" t="s">
        <v>75</v>
      </c>
      <c r="G283" s="29" t="s">
        <v>72</v>
      </c>
      <c r="H283" s="22"/>
      <c r="I283" s="22"/>
      <c r="J283" s="22"/>
    </row>
    <row r="284" ht="42" spans="1:10">
      <c r="A284" s="22"/>
      <c r="B284" s="23"/>
      <c r="C284" s="24"/>
      <c r="D284" s="25"/>
      <c r="E284" s="22" t="s">
        <v>76</v>
      </c>
      <c r="F284" s="30" t="s">
        <v>77</v>
      </c>
      <c r="G284" s="29" t="s">
        <v>72</v>
      </c>
      <c r="H284" s="22"/>
      <c r="I284" s="22"/>
      <c r="J284" s="22"/>
    </row>
    <row r="285" ht="42" spans="1:10">
      <c r="A285" s="22"/>
      <c r="B285" s="23"/>
      <c r="C285" s="24"/>
      <c r="D285" s="25"/>
      <c r="E285" s="22" t="s">
        <v>30</v>
      </c>
      <c r="F285" s="30" t="s">
        <v>78</v>
      </c>
      <c r="G285" s="29" t="s">
        <v>72</v>
      </c>
      <c r="H285" s="22"/>
      <c r="I285" s="22"/>
      <c r="J285" s="22"/>
    </row>
    <row r="286" ht="42" spans="1:10">
      <c r="A286" s="22"/>
      <c r="B286" s="23"/>
      <c r="C286" s="24"/>
      <c r="D286" s="25"/>
      <c r="E286" s="22" t="s">
        <v>32</v>
      </c>
      <c r="F286" s="30" t="s">
        <v>79</v>
      </c>
      <c r="G286" s="29" t="s">
        <v>72</v>
      </c>
      <c r="H286" s="22" t="s">
        <v>38</v>
      </c>
      <c r="I286" s="22" t="s">
        <v>38</v>
      </c>
      <c r="J286" s="22"/>
    </row>
    <row r="287" ht="42" spans="1:10">
      <c r="A287" s="22"/>
      <c r="B287" s="23"/>
      <c r="C287" s="24"/>
      <c r="D287" s="25"/>
      <c r="E287" s="22" t="s">
        <v>80</v>
      </c>
      <c r="F287" s="30" t="s">
        <v>81</v>
      </c>
      <c r="G287" s="29" t="s">
        <v>72</v>
      </c>
      <c r="H287" s="22"/>
      <c r="I287" s="22"/>
      <c r="J287" s="22"/>
    </row>
    <row r="288" spans="1:10">
      <c r="A288" s="22"/>
      <c r="B288" s="23"/>
      <c r="C288" s="24"/>
      <c r="D288" s="25"/>
      <c r="E288" s="22"/>
      <c r="F288" s="30" t="s">
        <v>82</v>
      </c>
      <c r="G288" s="29" t="s">
        <v>72</v>
      </c>
      <c r="H288" s="22"/>
      <c r="I288" s="22"/>
      <c r="J288" s="22"/>
    </row>
    <row r="289" ht="21" spans="1:10">
      <c r="A289" s="22">
        <v>26</v>
      </c>
      <c r="B289" s="23" t="s">
        <v>107</v>
      </c>
      <c r="C289" s="24" t="s">
        <v>41</v>
      </c>
      <c r="D289" s="25" t="s">
        <v>70</v>
      </c>
      <c r="E289" s="22" t="s">
        <v>15</v>
      </c>
      <c r="F289" s="28" t="s">
        <v>71</v>
      </c>
      <c r="G289" s="29" t="s">
        <v>72</v>
      </c>
      <c r="H289" s="22"/>
      <c r="I289" s="22"/>
      <c r="J289" s="22" t="s">
        <v>27</v>
      </c>
    </row>
    <row r="290" ht="63" spans="1:10">
      <c r="A290" s="22"/>
      <c r="B290" s="23"/>
      <c r="C290" s="24"/>
      <c r="D290" s="25"/>
      <c r="E290" s="22" t="s">
        <v>73</v>
      </c>
      <c r="F290" s="30" t="s">
        <v>74</v>
      </c>
      <c r="G290" s="29" t="s">
        <v>72</v>
      </c>
      <c r="H290" s="22"/>
      <c r="I290" s="22"/>
      <c r="J290" s="22"/>
    </row>
    <row r="291" ht="31.5" spans="1:10">
      <c r="A291" s="22"/>
      <c r="B291" s="23"/>
      <c r="C291" s="24"/>
      <c r="D291" s="25"/>
      <c r="E291" s="22" t="s">
        <v>28</v>
      </c>
      <c r="F291" s="30" t="s">
        <v>75</v>
      </c>
      <c r="G291" s="29" t="s">
        <v>72</v>
      </c>
      <c r="H291" s="22"/>
      <c r="I291" s="22"/>
      <c r="J291" s="22"/>
    </row>
    <row r="292" ht="42" spans="1:10">
      <c r="A292" s="22"/>
      <c r="B292" s="23"/>
      <c r="C292" s="24"/>
      <c r="D292" s="25"/>
      <c r="E292" s="22" t="s">
        <v>76</v>
      </c>
      <c r="F292" s="30" t="s">
        <v>77</v>
      </c>
      <c r="G292" s="29" t="s">
        <v>72</v>
      </c>
      <c r="H292" s="22"/>
      <c r="I292" s="22"/>
      <c r="J292" s="22"/>
    </row>
    <row r="293" ht="42" spans="1:10">
      <c r="A293" s="22"/>
      <c r="B293" s="23"/>
      <c r="C293" s="24"/>
      <c r="D293" s="25"/>
      <c r="E293" s="22" t="s">
        <v>30</v>
      </c>
      <c r="F293" s="30" t="s">
        <v>78</v>
      </c>
      <c r="G293" s="29" t="s">
        <v>72</v>
      </c>
      <c r="H293" s="22"/>
      <c r="I293" s="22"/>
      <c r="J293" s="22"/>
    </row>
    <row r="294" ht="42" spans="1:10">
      <c r="A294" s="22"/>
      <c r="B294" s="23"/>
      <c r="C294" s="24"/>
      <c r="D294" s="25"/>
      <c r="E294" s="22" t="s">
        <v>32</v>
      </c>
      <c r="F294" s="30" t="s">
        <v>79</v>
      </c>
      <c r="G294" s="29" t="s">
        <v>72</v>
      </c>
      <c r="H294" s="22" t="s">
        <v>38</v>
      </c>
      <c r="I294" s="22" t="s">
        <v>38</v>
      </c>
      <c r="J294" s="22"/>
    </row>
    <row r="295" ht="42" spans="1:10">
      <c r="A295" s="22"/>
      <c r="B295" s="23"/>
      <c r="C295" s="24"/>
      <c r="D295" s="25"/>
      <c r="E295" s="22" t="s">
        <v>80</v>
      </c>
      <c r="F295" s="30" t="s">
        <v>81</v>
      </c>
      <c r="G295" s="29" t="s">
        <v>72</v>
      </c>
      <c r="H295" s="22"/>
      <c r="I295" s="22"/>
      <c r="J295" s="22"/>
    </row>
    <row r="296" spans="1:10">
      <c r="A296" s="22"/>
      <c r="B296" s="23"/>
      <c r="C296" s="24"/>
      <c r="D296" s="25"/>
      <c r="E296" s="22"/>
      <c r="F296" s="30" t="s">
        <v>82</v>
      </c>
      <c r="G296" s="29" t="s">
        <v>72</v>
      </c>
      <c r="H296" s="22"/>
      <c r="I296" s="22"/>
      <c r="J296" s="22"/>
    </row>
    <row r="297" ht="21" spans="1:10">
      <c r="A297" s="22">
        <v>27</v>
      </c>
      <c r="B297" s="23" t="s">
        <v>108</v>
      </c>
      <c r="C297" s="24" t="s">
        <v>41</v>
      </c>
      <c r="D297" s="25" t="s">
        <v>70</v>
      </c>
      <c r="E297" s="22" t="s">
        <v>15</v>
      </c>
      <c r="F297" s="28" t="s">
        <v>71</v>
      </c>
      <c r="G297" s="29" t="s">
        <v>72</v>
      </c>
      <c r="H297" s="22"/>
      <c r="I297" s="22"/>
      <c r="J297" s="22" t="s">
        <v>27</v>
      </c>
    </row>
    <row r="298" ht="63" spans="1:10">
      <c r="A298" s="22"/>
      <c r="B298" s="23"/>
      <c r="C298" s="24"/>
      <c r="D298" s="25"/>
      <c r="E298" s="22" t="s">
        <v>73</v>
      </c>
      <c r="F298" s="30" t="s">
        <v>74</v>
      </c>
      <c r="G298" s="29" t="s">
        <v>72</v>
      </c>
      <c r="H298" s="22"/>
      <c r="I298" s="22"/>
      <c r="J298" s="22"/>
    </row>
    <row r="299" ht="31.5" spans="1:10">
      <c r="A299" s="22"/>
      <c r="B299" s="23"/>
      <c r="C299" s="24"/>
      <c r="D299" s="25"/>
      <c r="E299" s="22" t="s">
        <v>28</v>
      </c>
      <c r="F299" s="30" t="s">
        <v>75</v>
      </c>
      <c r="G299" s="29" t="s">
        <v>72</v>
      </c>
      <c r="H299" s="22"/>
      <c r="I299" s="22"/>
      <c r="J299" s="22"/>
    </row>
    <row r="300" ht="42" spans="1:10">
      <c r="A300" s="22"/>
      <c r="B300" s="23"/>
      <c r="C300" s="24"/>
      <c r="D300" s="25"/>
      <c r="E300" s="22" t="s">
        <v>76</v>
      </c>
      <c r="F300" s="30" t="s">
        <v>77</v>
      </c>
      <c r="G300" s="29" t="s">
        <v>72</v>
      </c>
      <c r="H300" s="22"/>
      <c r="I300" s="22"/>
      <c r="J300" s="22"/>
    </row>
    <row r="301" ht="42" spans="1:10">
      <c r="A301" s="22"/>
      <c r="B301" s="23"/>
      <c r="C301" s="24"/>
      <c r="D301" s="25"/>
      <c r="E301" s="22" t="s">
        <v>30</v>
      </c>
      <c r="F301" s="30" t="s">
        <v>78</v>
      </c>
      <c r="G301" s="29" t="s">
        <v>72</v>
      </c>
      <c r="H301" s="22"/>
      <c r="I301" s="22"/>
      <c r="J301" s="22"/>
    </row>
    <row r="302" ht="42" spans="1:10">
      <c r="A302" s="22"/>
      <c r="B302" s="23"/>
      <c r="C302" s="24"/>
      <c r="D302" s="25"/>
      <c r="E302" s="22" t="s">
        <v>32</v>
      </c>
      <c r="F302" s="30" t="s">
        <v>79</v>
      </c>
      <c r="G302" s="29" t="s">
        <v>72</v>
      </c>
      <c r="H302" s="22" t="s">
        <v>38</v>
      </c>
      <c r="I302" s="22" t="s">
        <v>38</v>
      </c>
      <c r="J302" s="22"/>
    </row>
    <row r="303" ht="42" spans="1:10">
      <c r="A303" s="22"/>
      <c r="B303" s="23"/>
      <c r="C303" s="24"/>
      <c r="D303" s="25"/>
      <c r="E303" s="22" t="s">
        <v>80</v>
      </c>
      <c r="F303" s="30" t="s">
        <v>81</v>
      </c>
      <c r="G303" s="29" t="s">
        <v>72</v>
      </c>
      <c r="H303" s="22"/>
      <c r="I303" s="22"/>
      <c r="J303" s="22"/>
    </row>
    <row r="304" spans="1:10">
      <c r="A304" s="22"/>
      <c r="B304" s="23"/>
      <c r="C304" s="24"/>
      <c r="D304" s="25"/>
      <c r="E304" s="22"/>
      <c r="F304" s="30" t="s">
        <v>82</v>
      </c>
      <c r="G304" s="29" t="s">
        <v>72</v>
      </c>
      <c r="H304" s="22"/>
      <c r="I304" s="22"/>
      <c r="J304" s="22"/>
    </row>
    <row r="305" ht="21" spans="1:10">
      <c r="A305" s="22">
        <v>28</v>
      </c>
      <c r="B305" s="23" t="s">
        <v>109</v>
      </c>
      <c r="C305" s="24" t="s">
        <v>41</v>
      </c>
      <c r="D305" s="25" t="s">
        <v>70</v>
      </c>
      <c r="E305" s="22" t="s">
        <v>15</v>
      </c>
      <c r="F305" s="28" t="s">
        <v>71</v>
      </c>
      <c r="G305" s="29" t="s">
        <v>72</v>
      </c>
      <c r="H305" s="22"/>
      <c r="I305" s="22"/>
      <c r="J305" s="22" t="s">
        <v>27</v>
      </c>
    </row>
    <row r="306" ht="63" spans="1:10">
      <c r="A306" s="22"/>
      <c r="B306" s="23"/>
      <c r="C306" s="24"/>
      <c r="D306" s="25"/>
      <c r="E306" s="22" t="s">
        <v>73</v>
      </c>
      <c r="F306" s="30" t="s">
        <v>74</v>
      </c>
      <c r="G306" s="29" t="s">
        <v>72</v>
      </c>
      <c r="H306" s="22"/>
      <c r="I306" s="22"/>
      <c r="J306" s="22"/>
    </row>
    <row r="307" ht="31.5" spans="1:10">
      <c r="A307" s="22"/>
      <c r="B307" s="23"/>
      <c r="C307" s="24"/>
      <c r="D307" s="25"/>
      <c r="E307" s="22" t="s">
        <v>28</v>
      </c>
      <c r="F307" s="30" t="s">
        <v>75</v>
      </c>
      <c r="G307" s="29" t="s">
        <v>72</v>
      </c>
      <c r="H307" s="22"/>
      <c r="I307" s="22"/>
      <c r="J307" s="22"/>
    </row>
    <row r="308" ht="42" spans="1:10">
      <c r="A308" s="22"/>
      <c r="B308" s="23"/>
      <c r="C308" s="24"/>
      <c r="D308" s="25"/>
      <c r="E308" s="22" t="s">
        <v>76</v>
      </c>
      <c r="F308" s="30" t="s">
        <v>77</v>
      </c>
      <c r="G308" s="29" t="s">
        <v>72</v>
      </c>
      <c r="H308" s="22"/>
      <c r="I308" s="22"/>
      <c r="J308" s="22"/>
    </row>
    <row r="309" ht="42" spans="1:10">
      <c r="A309" s="22"/>
      <c r="B309" s="23"/>
      <c r="C309" s="24"/>
      <c r="D309" s="25"/>
      <c r="E309" s="22" t="s">
        <v>30</v>
      </c>
      <c r="F309" s="30" t="s">
        <v>78</v>
      </c>
      <c r="G309" s="29" t="s">
        <v>72</v>
      </c>
      <c r="H309" s="22"/>
      <c r="I309" s="22"/>
      <c r="J309" s="22"/>
    </row>
    <row r="310" ht="42" spans="1:10">
      <c r="A310" s="22"/>
      <c r="B310" s="23"/>
      <c r="C310" s="24"/>
      <c r="D310" s="25"/>
      <c r="E310" s="22" t="s">
        <v>32</v>
      </c>
      <c r="F310" s="30" t="s">
        <v>79</v>
      </c>
      <c r="G310" s="29" t="s">
        <v>72</v>
      </c>
      <c r="H310" s="22" t="s">
        <v>38</v>
      </c>
      <c r="I310" s="22" t="s">
        <v>38</v>
      </c>
      <c r="J310" s="22"/>
    </row>
    <row r="311" ht="42" spans="1:10">
      <c r="A311" s="22"/>
      <c r="B311" s="23"/>
      <c r="C311" s="24"/>
      <c r="D311" s="25"/>
      <c r="E311" s="22" t="s">
        <v>80</v>
      </c>
      <c r="F311" s="30" t="s">
        <v>81</v>
      </c>
      <c r="G311" s="29" t="s">
        <v>72</v>
      </c>
      <c r="H311" s="22"/>
      <c r="I311" s="22"/>
      <c r="J311" s="22"/>
    </row>
    <row r="312" spans="1:10">
      <c r="A312" s="22"/>
      <c r="B312" s="23"/>
      <c r="C312" s="24"/>
      <c r="D312" s="25"/>
      <c r="E312" s="22"/>
      <c r="F312" s="30" t="s">
        <v>82</v>
      </c>
      <c r="G312" s="29" t="s">
        <v>72</v>
      </c>
      <c r="H312" s="22"/>
      <c r="I312" s="22"/>
      <c r="J312" s="22"/>
    </row>
    <row r="313" ht="21" spans="1:10">
      <c r="A313" s="22">
        <v>29</v>
      </c>
      <c r="B313" s="23" t="s">
        <v>110</v>
      </c>
      <c r="C313" s="24" t="s">
        <v>41</v>
      </c>
      <c r="D313" s="25" t="s">
        <v>70</v>
      </c>
      <c r="E313" s="22" t="s">
        <v>15</v>
      </c>
      <c r="F313" s="28" t="s">
        <v>71</v>
      </c>
      <c r="G313" s="29" t="s">
        <v>72</v>
      </c>
      <c r="H313" s="22"/>
      <c r="I313" s="22"/>
      <c r="J313" s="22" t="s">
        <v>27</v>
      </c>
    </row>
    <row r="314" ht="63" spans="1:10">
      <c r="A314" s="22"/>
      <c r="B314" s="23"/>
      <c r="C314" s="24"/>
      <c r="D314" s="25"/>
      <c r="E314" s="22" t="s">
        <v>73</v>
      </c>
      <c r="F314" s="30" t="s">
        <v>74</v>
      </c>
      <c r="G314" s="29" t="s">
        <v>72</v>
      </c>
      <c r="H314" s="22"/>
      <c r="I314" s="22"/>
      <c r="J314" s="22"/>
    </row>
    <row r="315" ht="31.5" spans="1:10">
      <c r="A315" s="22"/>
      <c r="B315" s="23"/>
      <c r="C315" s="24"/>
      <c r="D315" s="25"/>
      <c r="E315" s="22" t="s">
        <v>28</v>
      </c>
      <c r="F315" s="30" t="s">
        <v>75</v>
      </c>
      <c r="G315" s="29" t="s">
        <v>72</v>
      </c>
      <c r="H315" s="22"/>
      <c r="I315" s="22"/>
      <c r="J315" s="22"/>
    </row>
    <row r="316" ht="42" spans="1:10">
      <c r="A316" s="22"/>
      <c r="B316" s="23"/>
      <c r="C316" s="24"/>
      <c r="D316" s="25"/>
      <c r="E316" s="22" t="s">
        <v>76</v>
      </c>
      <c r="F316" s="30" t="s">
        <v>77</v>
      </c>
      <c r="G316" s="29" t="s">
        <v>72</v>
      </c>
      <c r="H316" s="22"/>
      <c r="I316" s="22"/>
      <c r="J316" s="22"/>
    </row>
    <row r="317" ht="42" spans="1:10">
      <c r="A317" s="22"/>
      <c r="B317" s="23"/>
      <c r="C317" s="24"/>
      <c r="D317" s="25"/>
      <c r="E317" s="22" t="s">
        <v>30</v>
      </c>
      <c r="F317" s="30" t="s">
        <v>78</v>
      </c>
      <c r="G317" s="29" t="s">
        <v>72</v>
      </c>
      <c r="H317" s="22"/>
      <c r="I317" s="22"/>
      <c r="J317" s="22"/>
    </row>
    <row r="318" ht="123.75" customHeight="true" spans="1:10">
      <c r="A318" s="22"/>
      <c r="B318" s="23"/>
      <c r="C318" s="24"/>
      <c r="D318" s="25"/>
      <c r="E318" s="22" t="s">
        <v>32</v>
      </c>
      <c r="F318" s="30" t="s">
        <v>79</v>
      </c>
      <c r="G318" s="29" t="s">
        <v>72</v>
      </c>
      <c r="H318" s="22" t="s">
        <v>38</v>
      </c>
      <c r="I318" s="22" t="s">
        <v>38</v>
      </c>
      <c r="J318" s="22"/>
    </row>
    <row r="319" ht="42" spans="1:10">
      <c r="A319" s="22"/>
      <c r="B319" s="23"/>
      <c r="C319" s="24"/>
      <c r="D319" s="25"/>
      <c r="E319" s="22" t="s">
        <v>80</v>
      </c>
      <c r="F319" s="30" t="s">
        <v>81</v>
      </c>
      <c r="G319" s="29" t="s">
        <v>72</v>
      </c>
      <c r="H319" s="22"/>
      <c r="I319" s="22"/>
      <c r="J319" s="22"/>
    </row>
    <row r="320" spans="1:10">
      <c r="A320" s="22"/>
      <c r="B320" s="23"/>
      <c r="C320" s="24"/>
      <c r="D320" s="25"/>
      <c r="E320" s="22"/>
      <c r="F320" s="30" t="s">
        <v>82</v>
      </c>
      <c r="G320" s="29" t="s">
        <v>72</v>
      </c>
      <c r="H320" s="22"/>
      <c r="I320" s="22"/>
      <c r="J320" s="22"/>
    </row>
    <row r="321" ht="21" spans="1:10">
      <c r="A321" s="22">
        <v>30</v>
      </c>
      <c r="B321" s="23" t="s">
        <v>111</v>
      </c>
      <c r="C321" s="24" t="s">
        <v>41</v>
      </c>
      <c r="D321" s="25" t="s">
        <v>70</v>
      </c>
      <c r="E321" s="22" t="s">
        <v>15</v>
      </c>
      <c r="F321" s="28" t="s">
        <v>71</v>
      </c>
      <c r="G321" s="29" t="s">
        <v>72</v>
      </c>
      <c r="H321" s="22"/>
      <c r="I321" s="22"/>
      <c r="J321" s="22" t="s">
        <v>27</v>
      </c>
    </row>
    <row r="322" ht="63" spans="1:10">
      <c r="A322" s="22"/>
      <c r="B322" s="23"/>
      <c r="C322" s="24"/>
      <c r="D322" s="25"/>
      <c r="E322" s="22" t="s">
        <v>73</v>
      </c>
      <c r="F322" s="30" t="s">
        <v>74</v>
      </c>
      <c r="G322" s="29" t="s">
        <v>72</v>
      </c>
      <c r="H322" s="22"/>
      <c r="I322" s="22"/>
      <c r="J322" s="22"/>
    </row>
    <row r="323" ht="31.5" spans="1:10">
      <c r="A323" s="22"/>
      <c r="B323" s="23"/>
      <c r="C323" s="24"/>
      <c r="D323" s="25"/>
      <c r="E323" s="22" t="s">
        <v>28</v>
      </c>
      <c r="F323" s="30" t="s">
        <v>75</v>
      </c>
      <c r="G323" s="29" t="s">
        <v>72</v>
      </c>
      <c r="H323" s="22"/>
      <c r="I323" s="22"/>
      <c r="J323" s="22"/>
    </row>
    <row r="324" ht="42" spans="1:10">
      <c r="A324" s="22"/>
      <c r="B324" s="23"/>
      <c r="C324" s="24"/>
      <c r="D324" s="25"/>
      <c r="E324" s="22" t="s">
        <v>76</v>
      </c>
      <c r="F324" s="30" t="s">
        <v>77</v>
      </c>
      <c r="G324" s="29" t="s">
        <v>72</v>
      </c>
      <c r="H324" s="22"/>
      <c r="I324" s="22"/>
      <c r="J324" s="22"/>
    </row>
    <row r="325" ht="42" spans="1:10">
      <c r="A325" s="22"/>
      <c r="B325" s="23"/>
      <c r="C325" s="24"/>
      <c r="D325" s="25"/>
      <c r="E325" s="22" t="s">
        <v>30</v>
      </c>
      <c r="F325" s="30" t="s">
        <v>78</v>
      </c>
      <c r="G325" s="29" t="s">
        <v>72</v>
      </c>
      <c r="H325" s="22"/>
      <c r="I325" s="22"/>
      <c r="J325" s="22"/>
    </row>
    <row r="326" ht="123.75" customHeight="true" spans="1:10">
      <c r="A326" s="22"/>
      <c r="B326" s="23"/>
      <c r="C326" s="24"/>
      <c r="D326" s="25"/>
      <c r="E326" s="22" t="s">
        <v>32</v>
      </c>
      <c r="F326" s="30" t="s">
        <v>79</v>
      </c>
      <c r="G326" s="29" t="s">
        <v>72</v>
      </c>
      <c r="H326" s="22" t="s">
        <v>38</v>
      </c>
      <c r="I326" s="22" t="s">
        <v>38</v>
      </c>
      <c r="J326" s="22"/>
    </row>
    <row r="327" ht="42" spans="1:10">
      <c r="A327" s="22"/>
      <c r="B327" s="23"/>
      <c r="C327" s="24"/>
      <c r="D327" s="25"/>
      <c r="E327" s="22" t="s">
        <v>80</v>
      </c>
      <c r="F327" s="30" t="s">
        <v>81</v>
      </c>
      <c r="G327" s="29" t="s">
        <v>72</v>
      </c>
      <c r="H327" s="22"/>
      <c r="I327" s="22"/>
      <c r="J327" s="22"/>
    </row>
    <row r="328" spans="1:10">
      <c r="A328" s="22"/>
      <c r="B328" s="23"/>
      <c r="C328" s="24"/>
      <c r="D328" s="25"/>
      <c r="E328" s="22"/>
      <c r="F328" s="30" t="s">
        <v>82</v>
      </c>
      <c r="G328" s="29" t="s">
        <v>72</v>
      </c>
      <c r="H328" s="22"/>
      <c r="I328" s="22"/>
      <c r="J328" s="22"/>
    </row>
    <row r="329" ht="21" spans="1:10">
      <c r="A329" s="22">
        <v>31</v>
      </c>
      <c r="B329" s="23" t="s">
        <v>112</v>
      </c>
      <c r="C329" s="24" t="s">
        <v>41</v>
      </c>
      <c r="D329" s="25" t="s">
        <v>70</v>
      </c>
      <c r="E329" s="22" t="s">
        <v>15</v>
      </c>
      <c r="F329" s="28" t="s">
        <v>71</v>
      </c>
      <c r="G329" s="29" t="s">
        <v>72</v>
      </c>
      <c r="H329" s="22"/>
      <c r="I329" s="22"/>
      <c r="J329" s="22" t="s">
        <v>27</v>
      </c>
    </row>
    <row r="330" ht="63" spans="1:10">
      <c r="A330" s="22"/>
      <c r="B330" s="23"/>
      <c r="C330" s="24"/>
      <c r="D330" s="25"/>
      <c r="E330" s="22" t="s">
        <v>73</v>
      </c>
      <c r="F330" s="30" t="s">
        <v>74</v>
      </c>
      <c r="G330" s="29" t="s">
        <v>72</v>
      </c>
      <c r="H330" s="22"/>
      <c r="I330" s="22"/>
      <c r="J330" s="22"/>
    </row>
    <row r="331" ht="31.5" spans="1:10">
      <c r="A331" s="22"/>
      <c r="B331" s="23"/>
      <c r="C331" s="24"/>
      <c r="D331" s="25"/>
      <c r="E331" s="22" t="s">
        <v>28</v>
      </c>
      <c r="F331" s="30" t="s">
        <v>75</v>
      </c>
      <c r="G331" s="29" t="s">
        <v>72</v>
      </c>
      <c r="H331" s="22"/>
      <c r="I331" s="22"/>
      <c r="J331" s="22"/>
    </row>
    <row r="332" ht="42" spans="1:10">
      <c r="A332" s="22"/>
      <c r="B332" s="23"/>
      <c r="C332" s="24"/>
      <c r="D332" s="25"/>
      <c r="E332" s="22" t="s">
        <v>76</v>
      </c>
      <c r="F332" s="30" t="s">
        <v>77</v>
      </c>
      <c r="G332" s="29" t="s">
        <v>72</v>
      </c>
      <c r="H332" s="22"/>
      <c r="I332" s="22"/>
      <c r="J332" s="22"/>
    </row>
    <row r="333" ht="42" spans="1:10">
      <c r="A333" s="22"/>
      <c r="B333" s="23"/>
      <c r="C333" s="24"/>
      <c r="D333" s="25"/>
      <c r="E333" s="22" t="s">
        <v>30</v>
      </c>
      <c r="F333" s="30" t="s">
        <v>78</v>
      </c>
      <c r="G333" s="29" t="s">
        <v>72</v>
      </c>
      <c r="H333" s="22"/>
      <c r="I333" s="22"/>
      <c r="J333" s="22"/>
    </row>
    <row r="334" ht="42" spans="1:10">
      <c r="A334" s="22"/>
      <c r="B334" s="23"/>
      <c r="C334" s="24"/>
      <c r="D334" s="25"/>
      <c r="E334" s="22" t="s">
        <v>32</v>
      </c>
      <c r="F334" s="30" t="s">
        <v>79</v>
      </c>
      <c r="G334" s="29" t="s">
        <v>72</v>
      </c>
      <c r="H334" s="22" t="s">
        <v>38</v>
      </c>
      <c r="I334" s="22" t="s">
        <v>38</v>
      </c>
      <c r="J334" s="22"/>
    </row>
    <row r="335" ht="42" spans="1:10">
      <c r="A335" s="22"/>
      <c r="B335" s="23"/>
      <c r="C335" s="24"/>
      <c r="D335" s="25"/>
      <c r="E335" s="22" t="s">
        <v>80</v>
      </c>
      <c r="F335" s="30" t="s">
        <v>81</v>
      </c>
      <c r="G335" s="29" t="s">
        <v>72</v>
      </c>
      <c r="H335" s="22"/>
      <c r="I335" s="22"/>
      <c r="J335" s="22"/>
    </row>
    <row r="336" spans="1:10">
      <c r="A336" s="22"/>
      <c r="B336" s="23"/>
      <c r="C336" s="24"/>
      <c r="D336" s="25"/>
      <c r="E336" s="22"/>
      <c r="F336" s="30" t="s">
        <v>82</v>
      </c>
      <c r="G336" s="29" t="s">
        <v>72</v>
      </c>
      <c r="H336" s="22"/>
      <c r="I336" s="22"/>
      <c r="J336" s="22"/>
    </row>
    <row r="337" ht="21" spans="1:10">
      <c r="A337" s="22">
        <v>32</v>
      </c>
      <c r="B337" s="23" t="s">
        <v>113</v>
      </c>
      <c r="C337" s="24" t="s">
        <v>41</v>
      </c>
      <c r="D337" s="25" t="s">
        <v>70</v>
      </c>
      <c r="E337" s="22" t="s">
        <v>15</v>
      </c>
      <c r="F337" s="28" t="s">
        <v>71</v>
      </c>
      <c r="G337" s="29" t="s">
        <v>72</v>
      </c>
      <c r="H337" s="22"/>
      <c r="I337" s="22"/>
      <c r="J337" s="22" t="s">
        <v>27</v>
      </c>
    </row>
    <row r="338" ht="63" spans="1:10">
      <c r="A338" s="22"/>
      <c r="B338" s="23"/>
      <c r="C338" s="24"/>
      <c r="D338" s="25"/>
      <c r="E338" s="22" t="s">
        <v>73</v>
      </c>
      <c r="F338" s="30" t="s">
        <v>74</v>
      </c>
      <c r="G338" s="29" t="s">
        <v>72</v>
      </c>
      <c r="H338" s="22"/>
      <c r="I338" s="22"/>
      <c r="J338" s="22"/>
    </row>
    <row r="339" ht="31.5" spans="1:10">
      <c r="A339" s="22"/>
      <c r="B339" s="23"/>
      <c r="C339" s="24"/>
      <c r="D339" s="25"/>
      <c r="E339" s="22" t="s">
        <v>28</v>
      </c>
      <c r="F339" s="30" t="s">
        <v>75</v>
      </c>
      <c r="G339" s="29" t="s">
        <v>72</v>
      </c>
      <c r="H339" s="22"/>
      <c r="I339" s="22"/>
      <c r="J339" s="22"/>
    </row>
    <row r="340" ht="42" spans="1:10">
      <c r="A340" s="22"/>
      <c r="B340" s="23"/>
      <c r="C340" s="24"/>
      <c r="D340" s="25"/>
      <c r="E340" s="22" t="s">
        <v>76</v>
      </c>
      <c r="F340" s="30" t="s">
        <v>77</v>
      </c>
      <c r="G340" s="29" t="s">
        <v>72</v>
      </c>
      <c r="H340" s="22"/>
      <c r="I340" s="22"/>
      <c r="J340" s="22"/>
    </row>
    <row r="341" ht="42" spans="1:10">
      <c r="A341" s="22"/>
      <c r="B341" s="23"/>
      <c r="C341" s="24"/>
      <c r="D341" s="25"/>
      <c r="E341" s="22" t="s">
        <v>30</v>
      </c>
      <c r="F341" s="30" t="s">
        <v>78</v>
      </c>
      <c r="G341" s="29" t="s">
        <v>72</v>
      </c>
      <c r="H341" s="22"/>
      <c r="I341" s="22"/>
      <c r="J341" s="22"/>
    </row>
    <row r="342" ht="42" spans="1:10">
      <c r="A342" s="22"/>
      <c r="B342" s="23"/>
      <c r="C342" s="24"/>
      <c r="D342" s="25"/>
      <c r="E342" s="22" t="s">
        <v>32</v>
      </c>
      <c r="F342" s="30" t="s">
        <v>79</v>
      </c>
      <c r="G342" s="29" t="s">
        <v>72</v>
      </c>
      <c r="H342" s="22" t="s">
        <v>38</v>
      </c>
      <c r="I342" s="22" t="s">
        <v>38</v>
      </c>
      <c r="J342" s="22"/>
    </row>
    <row r="343" ht="42" spans="1:10">
      <c r="A343" s="22"/>
      <c r="B343" s="23"/>
      <c r="C343" s="24"/>
      <c r="D343" s="25"/>
      <c r="E343" s="22" t="s">
        <v>80</v>
      </c>
      <c r="F343" s="30" t="s">
        <v>81</v>
      </c>
      <c r="G343" s="29" t="s">
        <v>72</v>
      </c>
      <c r="H343" s="22"/>
      <c r="I343" s="22"/>
      <c r="J343" s="22"/>
    </row>
    <row r="344" spans="1:10">
      <c r="A344" s="22"/>
      <c r="B344" s="23"/>
      <c r="C344" s="24"/>
      <c r="D344" s="25"/>
      <c r="E344" s="22"/>
      <c r="F344" s="30" t="s">
        <v>82</v>
      </c>
      <c r="G344" s="29" t="s">
        <v>72</v>
      </c>
      <c r="H344" s="22"/>
      <c r="I344" s="22"/>
      <c r="J344" s="22"/>
    </row>
    <row r="345" ht="21" spans="1:10">
      <c r="A345" s="22">
        <v>33</v>
      </c>
      <c r="B345" s="23" t="s">
        <v>114</v>
      </c>
      <c r="C345" s="24" t="s">
        <v>41</v>
      </c>
      <c r="D345" s="25" t="s">
        <v>70</v>
      </c>
      <c r="E345" s="22" t="s">
        <v>15</v>
      </c>
      <c r="F345" s="28" t="s">
        <v>71</v>
      </c>
      <c r="G345" s="29" t="s">
        <v>72</v>
      </c>
      <c r="H345" s="22"/>
      <c r="I345" s="22"/>
      <c r="J345" s="22" t="s">
        <v>27</v>
      </c>
    </row>
    <row r="346" ht="63" spans="1:10">
      <c r="A346" s="22"/>
      <c r="B346" s="23"/>
      <c r="C346" s="24"/>
      <c r="D346" s="25"/>
      <c r="E346" s="22" t="s">
        <v>73</v>
      </c>
      <c r="F346" s="30" t="s">
        <v>74</v>
      </c>
      <c r="G346" s="29" t="s">
        <v>72</v>
      </c>
      <c r="H346" s="22"/>
      <c r="I346" s="22"/>
      <c r="J346" s="22"/>
    </row>
    <row r="347" ht="31.5" spans="1:10">
      <c r="A347" s="22"/>
      <c r="B347" s="23"/>
      <c r="C347" s="24"/>
      <c r="D347" s="25"/>
      <c r="E347" s="22" t="s">
        <v>28</v>
      </c>
      <c r="F347" s="30" t="s">
        <v>75</v>
      </c>
      <c r="G347" s="29" t="s">
        <v>72</v>
      </c>
      <c r="H347" s="22"/>
      <c r="I347" s="22"/>
      <c r="J347" s="22"/>
    </row>
    <row r="348" ht="42" spans="1:10">
      <c r="A348" s="22"/>
      <c r="B348" s="23"/>
      <c r="C348" s="24"/>
      <c r="D348" s="25"/>
      <c r="E348" s="22" t="s">
        <v>76</v>
      </c>
      <c r="F348" s="30" t="s">
        <v>77</v>
      </c>
      <c r="G348" s="29" t="s">
        <v>72</v>
      </c>
      <c r="H348" s="22"/>
      <c r="I348" s="22"/>
      <c r="J348" s="22"/>
    </row>
    <row r="349" ht="42" spans="1:10">
      <c r="A349" s="22"/>
      <c r="B349" s="23"/>
      <c r="C349" s="24"/>
      <c r="D349" s="25"/>
      <c r="E349" s="22" t="s">
        <v>30</v>
      </c>
      <c r="F349" s="30" t="s">
        <v>78</v>
      </c>
      <c r="G349" s="29" t="s">
        <v>72</v>
      </c>
      <c r="H349" s="22"/>
      <c r="I349" s="22"/>
      <c r="J349" s="22"/>
    </row>
    <row r="350" ht="42" spans="1:10">
      <c r="A350" s="22"/>
      <c r="B350" s="23"/>
      <c r="C350" s="24"/>
      <c r="D350" s="25"/>
      <c r="E350" s="22" t="s">
        <v>32</v>
      </c>
      <c r="F350" s="30" t="s">
        <v>79</v>
      </c>
      <c r="G350" s="29" t="s">
        <v>72</v>
      </c>
      <c r="H350" s="22" t="s">
        <v>38</v>
      </c>
      <c r="I350" s="22" t="s">
        <v>38</v>
      </c>
      <c r="J350" s="22"/>
    </row>
    <row r="351" ht="42" spans="1:10">
      <c r="A351" s="22"/>
      <c r="B351" s="23"/>
      <c r="C351" s="24"/>
      <c r="D351" s="25"/>
      <c r="E351" s="22" t="s">
        <v>80</v>
      </c>
      <c r="F351" s="30" t="s">
        <v>81</v>
      </c>
      <c r="G351" s="29" t="s">
        <v>72</v>
      </c>
      <c r="H351" s="22"/>
      <c r="I351" s="22"/>
      <c r="J351" s="22"/>
    </row>
    <row r="352" spans="1:10">
      <c r="A352" s="22"/>
      <c r="B352" s="23"/>
      <c r="C352" s="24"/>
      <c r="D352" s="25"/>
      <c r="E352" s="22"/>
      <c r="F352" s="30" t="s">
        <v>82</v>
      </c>
      <c r="G352" s="29" t="s">
        <v>72</v>
      </c>
      <c r="H352" s="22"/>
      <c r="I352" s="22"/>
      <c r="J352" s="22"/>
    </row>
    <row r="353" ht="21" spans="1:10">
      <c r="A353" s="22">
        <v>34</v>
      </c>
      <c r="B353" s="23" t="s">
        <v>115</v>
      </c>
      <c r="C353" s="24" t="s">
        <v>41</v>
      </c>
      <c r="D353" s="25" t="s">
        <v>70</v>
      </c>
      <c r="E353" s="22" t="s">
        <v>15</v>
      </c>
      <c r="F353" s="28" t="s">
        <v>71</v>
      </c>
      <c r="G353" s="29" t="s">
        <v>72</v>
      </c>
      <c r="H353" s="22"/>
      <c r="I353" s="22"/>
      <c r="J353" s="22" t="s">
        <v>27</v>
      </c>
    </row>
    <row r="354" ht="63" spans="1:10">
      <c r="A354" s="22"/>
      <c r="B354" s="23"/>
      <c r="C354" s="24"/>
      <c r="D354" s="25"/>
      <c r="E354" s="22" t="s">
        <v>73</v>
      </c>
      <c r="F354" s="30" t="s">
        <v>74</v>
      </c>
      <c r="G354" s="29" t="s">
        <v>72</v>
      </c>
      <c r="H354" s="22"/>
      <c r="I354" s="22"/>
      <c r="J354" s="22"/>
    </row>
    <row r="355" ht="31.5" spans="1:10">
      <c r="A355" s="22"/>
      <c r="B355" s="23"/>
      <c r="C355" s="24"/>
      <c r="D355" s="25"/>
      <c r="E355" s="22" t="s">
        <v>28</v>
      </c>
      <c r="F355" s="30" t="s">
        <v>75</v>
      </c>
      <c r="G355" s="29" t="s">
        <v>72</v>
      </c>
      <c r="H355" s="22"/>
      <c r="I355" s="22"/>
      <c r="J355" s="22"/>
    </row>
    <row r="356" ht="42" spans="1:10">
      <c r="A356" s="22"/>
      <c r="B356" s="23"/>
      <c r="C356" s="24"/>
      <c r="D356" s="25"/>
      <c r="E356" s="22" t="s">
        <v>76</v>
      </c>
      <c r="F356" s="30" t="s">
        <v>77</v>
      </c>
      <c r="G356" s="29" t="s">
        <v>72</v>
      </c>
      <c r="H356" s="22"/>
      <c r="I356" s="22"/>
      <c r="J356" s="22"/>
    </row>
    <row r="357" ht="42" spans="1:10">
      <c r="A357" s="22"/>
      <c r="B357" s="23"/>
      <c r="C357" s="24"/>
      <c r="D357" s="25"/>
      <c r="E357" s="22" t="s">
        <v>30</v>
      </c>
      <c r="F357" s="30" t="s">
        <v>78</v>
      </c>
      <c r="G357" s="29" t="s">
        <v>72</v>
      </c>
      <c r="H357" s="22"/>
      <c r="I357" s="22"/>
      <c r="J357" s="22"/>
    </row>
    <row r="358" ht="42" spans="1:10">
      <c r="A358" s="22"/>
      <c r="B358" s="23"/>
      <c r="C358" s="24"/>
      <c r="D358" s="25"/>
      <c r="E358" s="22" t="s">
        <v>32</v>
      </c>
      <c r="F358" s="30" t="s">
        <v>79</v>
      </c>
      <c r="G358" s="29" t="s">
        <v>72</v>
      </c>
      <c r="H358" s="22" t="s">
        <v>38</v>
      </c>
      <c r="I358" s="22" t="s">
        <v>38</v>
      </c>
      <c r="J358" s="22"/>
    </row>
    <row r="359" ht="42" spans="1:10">
      <c r="A359" s="22"/>
      <c r="B359" s="23"/>
      <c r="C359" s="24"/>
      <c r="D359" s="25"/>
      <c r="E359" s="22" t="s">
        <v>80</v>
      </c>
      <c r="F359" s="30" t="s">
        <v>81</v>
      </c>
      <c r="G359" s="29" t="s">
        <v>72</v>
      </c>
      <c r="H359" s="22"/>
      <c r="I359" s="22"/>
      <c r="J359" s="22"/>
    </row>
    <row r="360" spans="1:10">
      <c r="A360" s="22"/>
      <c r="B360" s="23"/>
      <c r="C360" s="24"/>
      <c r="D360" s="25"/>
      <c r="E360" s="22"/>
      <c r="F360" s="30" t="s">
        <v>82</v>
      </c>
      <c r="G360" s="29" t="s">
        <v>72</v>
      </c>
      <c r="H360" s="22"/>
      <c r="I360" s="22"/>
      <c r="J360" s="22"/>
    </row>
    <row r="361" ht="21" spans="1:10">
      <c r="A361" s="22">
        <v>35</v>
      </c>
      <c r="B361" s="23" t="s">
        <v>116</v>
      </c>
      <c r="C361" s="24" t="s">
        <v>41</v>
      </c>
      <c r="D361" s="25" t="s">
        <v>70</v>
      </c>
      <c r="E361" s="22" t="s">
        <v>15</v>
      </c>
      <c r="F361" s="28" t="s">
        <v>71</v>
      </c>
      <c r="G361" s="29" t="s">
        <v>72</v>
      </c>
      <c r="H361" s="22"/>
      <c r="I361" s="22"/>
      <c r="J361" s="22" t="s">
        <v>27</v>
      </c>
    </row>
    <row r="362" ht="63" spans="1:10">
      <c r="A362" s="22"/>
      <c r="B362" s="23"/>
      <c r="C362" s="24"/>
      <c r="D362" s="25"/>
      <c r="E362" s="22" t="s">
        <v>73</v>
      </c>
      <c r="F362" s="30" t="s">
        <v>74</v>
      </c>
      <c r="G362" s="29" t="s">
        <v>72</v>
      </c>
      <c r="H362" s="22"/>
      <c r="I362" s="22"/>
      <c r="J362" s="22"/>
    </row>
    <row r="363" ht="31.5" spans="1:10">
      <c r="A363" s="22"/>
      <c r="B363" s="23"/>
      <c r="C363" s="24"/>
      <c r="D363" s="25"/>
      <c r="E363" s="22" t="s">
        <v>28</v>
      </c>
      <c r="F363" s="30" t="s">
        <v>75</v>
      </c>
      <c r="G363" s="29" t="s">
        <v>72</v>
      </c>
      <c r="H363" s="22"/>
      <c r="I363" s="22"/>
      <c r="J363" s="22"/>
    </row>
    <row r="364" ht="42" spans="1:10">
      <c r="A364" s="22"/>
      <c r="B364" s="23"/>
      <c r="C364" s="24"/>
      <c r="D364" s="25"/>
      <c r="E364" s="22" t="s">
        <v>76</v>
      </c>
      <c r="F364" s="30" t="s">
        <v>77</v>
      </c>
      <c r="G364" s="29" t="s">
        <v>72</v>
      </c>
      <c r="H364" s="22"/>
      <c r="I364" s="22"/>
      <c r="J364" s="22"/>
    </row>
    <row r="365" ht="42" spans="1:10">
      <c r="A365" s="22"/>
      <c r="B365" s="23"/>
      <c r="C365" s="24"/>
      <c r="D365" s="25"/>
      <c r="E365" s="22" t="s">
        <v>30</v>
      </c>
      <c r="F365" s="30" t="s">
        <v>78</v>
      </c>
      <c r="G365" s="29" t="s">
        <v>72</v>
      </c>
      <c r="H365" s="22"/>
      <c r="I365" s="22"/>
      <c r="J365" s="22"/>
    </row>
    <row r="366" ht="42" spans="1:10">
      <c r="A366" s="22"/>
      <c r="B366" s="23"/>
      <c r="C366" s="24"/>
      <c r="D366" s="25"/>
      <c r="E366" s="22" t="s">
        <v>32</v>
      </c>
      <c r="F366" s="30" t="s">
        <v>79</v>
      </c>
      <c r="G366" s="29" t="s">
        <v>72</v>
      </c>
      <c r="H366" s="22" t="s">
        <v>38</v>
      </c>
      <c r="I366" s="22" t="s">
        <v>38</v>
      </c>
      <c r="J366" s="22"/>
    </row>
    <row r="367" ht="42" spans="1:10">
      <c r="A367" s="22"/>
      <c r="B367" s="23"/>
      <c r="C367" s="24"/>
      <c r="D367" s="25"/>
      <c r="E367" s="22" t="s">
        <v>80</v>
      </c>
      <c r="F367" s="30" t="s">
        <v>81</v>
      </c>
      <c r="G367" s="29" t="s">
        <v>72</v>
      </c>
      <c r="H367" s="22"/>
      <c r="I367" s="22"/>
      <c r="J367" s="22"/>
    </row>
    <row r="368" spans="1:10">
      <c r="A368" s="22"/>
      <c r="B368" s="23"/>
      <c r="C368" s="24"/>
      <c r="D368" s="25"/>
      <c r="E368" s="22"/>
      <c r="F368" s="30" t="s">
        <v>82</v>
      </c>
      <c r="G368" s="29" t="s">
        <v>72</v>
      </c>
      <c r="H368" s="22"/>
      <c r="I368" s="22"/>
      <c r="J368" s="22"/>
    </row>
    <row r="369" ht="21" spans="1:10">
      <c r="A369" s="22">
        <v>36</v>
      </c>
      <c r="B369" s="23" t="s">
        <v>117</v>
      </c>
      <c r="C369" s="24" t="s">
        <v>41</v>
      </c>
      <c r="D369" s="25" t="s">
        <v>70</v>
      </c>
      <c r="E369" s="22" t="s">
        <v>15</v>
      </c>
      <c r="F369" s="28" t="s">
        <v>71</v>
      </c>
      <c r="G369" s="29" t="s">
        <v>72</v>
      </c>
      <c r="H369" s="22"/>
      <c r="I369" s="22"/>
      <c r="J369" s="31" t="s">
        <v>27</v>
      </c>
    </row>
    <row r="370" ht="63" spans="1:10">
      <c r="A370" s="22"/>
      <c r="B370" s="23"/>
      <c r="C370" s="24"/>
      <c r="D370" s="25"/>
      <c r="E370" s="22" t="s">
        <v>73</v>
      </c>
      <c r="F370" s="30" t="s">
        <v>74</v>
      </c>
      <c r="G370" s="29" t="s">
        <v>72</v>
      </c>
      <c r="H370" s="22"/>
      <c r="I370" s="22"/>
      <c r="J370" s="31"/>
    </row>
    <row r="371" ht="31.5" spans="1:10">
      <c r="A371" s="22"/>
      <c r="B371" s="23"/>
      <c r="C371" s="24"/>
      <c r="D371" s="25"/>
      <c r="E371" s="22" t="s">
        <v>28</v>
      </c>
      <c r="F371" s="30" t="s">
        <v>75</v>
      </c>
      <c r="G371" s="29" t="s">
        <v>72</v>
      </c>
      <c r="H371" s="22"/>
      <c r="I371" s="22"/>
      <c r="J371" s="31"/>
    </row>
    <row r="372" ht="42" spans="1:10">
      <c r="A372" s="22"/>
      <c r="B372" s="23"/>
      <c r="C372" s="24"/>
      <c r="D372" s="25"/>
      <c r="E372" s="22" t="s">
        <v>76</v>
      </c>
      <c r="F372" s="30" t="s">
        <v>77</v>
      </c>
      <c r="G372" s="29" t="s">
        <v>72</v>
      </c>
      <c r="H372" s="22"/>
      <c r="I372" s="22"/>
      <c r="J372" s="31"/>
    </row>
    <row r="373" ht="42" spans="1:10">
      <c r="A373" s="22"/>
      <c r="B373" s="23"/>
      <c r="C373" s="24"/>
      <c r="D373" s="25"/>
      <c r="E373" s="22" t="s">
        <v>30</v>
      </c>
      <c r="F373" s="30" t="s">
        <v>78</v>
      </c>
      <c r="G373" s="29" t="s">
        <v>72</v>
      </c>
      <c r="H373" s="22"/>
      <c r="I373" s="22"/>
      <c r="J373" s="31"/>
    </row>
    <row r="374" ht="42" spans="1:10">
      <c r="A374" s="22"/>
      <c r="B374" s="23"/>
      <c r="C374" s="24"/>
      <c r="D374" s="25"/>
      <c r="E374" s="22" t="s">
        <v>32</v>
      </c>
      <c r="F374" s="30" t="s">
        <v>79</v>
      </c>
      <c r="G374" s="29" t="s">
        <v>72</v>
      </c>
      <c r="H374" s="22" t="s">
        <v>38</v>
      </c>
      <c r="I374" s="22" t="s">
        <v>38</v>
      </c>
      <c r="J374" s="31"/>
    </row>
    <row r="375" ht="42" spans="1:10">
      <c r="A375" s="22"/>
      <c r="B375" s="23"/>
      <c r="C375" s="24"/>
      <c r="D375" s="25"/>
      <c r="E375" s="22" t="s">
        <v>80</v>
      </c>
      <c r="F375" s="30" t="s">
        <v>81</v>
      </c>
      <c r="G375" s="29" t="s">
        <v>72</v>
      </c>
      <c r="H375" s="22"/>
      <c r="I375" s="22"/>
      <c r="J375" s="31"/>
    </row>
    <row r="376" spans="1:10">
      <c r="A376" s="22"/>
      <c r="B376" s="23"/>
      <c r="C376" s="24"/>
      <c r="D376" s="25"/>
      <c r="E376" s="22"/>
      <c r="F376" s="30" t="s">
        <v>82</v>
      </c>
      <c r="G376" s="29" t="s">
        <v>72</v>
      </c>
      <c r="H376" s="22"/>
      <c r="I376" s="22"/>
      <c r="J376" s="31"/>
    </row>
    <row r="377" ht="21" spans="1:10">
      <c r="A377" s="22">
        <v>37</v>
      </c>
      <c r="B377" s="23" t="s">
        <v>118</v>
      </c>
      <c r="C377" s="24" t="s">
        <v>41</v>
      </c>
      <c r="D377" s="25" t="s">
        <v>70</v>
      </c>
      <c r="E377" s="22" t="s">
        <v>15</v>
      </c>
      <c r="F377" s="28" t="s">
        <v>71</v>
      </c>
      <c r="G377" s="29" t="s">
        <v>72</v>
      </c>
      <c r="H377" s="22"/>
      <c r="I377" s="22"/>
      <c r="J377" s="31" t="s">
        <v>27</v>
      </c>
    </row>
    <row r="378" ht="63" spans="1:10">
      <c r="A378" s="22"/>
      <c r="B378" s="23"/>
      <c r="C378" s="24"/>
      <c r="D378" s="25"/>
      <c r="E378" s="22" t="s">
        <v>73</v>
      </c>
      <c r="F378" s="30" t="s">
        <v>74</v>
      </c>
      <c r="G378" s="29" t="s">
        <v>72</v>
      </c>
      <c r="H378" s="22"/>
      <c r="I378" s="22"/>
      <c r="J378" s="31"/>
    </row>
    <row r="379" ht="31.5" spans="1:10">
      <c r="A379" s="22"/>
      <c r="B379" s="23"/>
      <c r="C379" s="24"/>
      <c r="D379" s="25"/>
      <c r="E379" s="22" t="s">
        <v>28</v>
      </c>
      <c r="F379" s="30" t="s">
        <v>75</v>
      </c>
      <c r="G379" s="29" t="s">
        <v>72</v>
      </c>
      <c r="H379" s="22"/>
      <c r="I379" s="22"/>
      <c r="J379" s="31"/>
    </row>
    <row r="380" ht="42" spans="1:10">
      <c r="A380" s="22"/>
      <c r="B380" s="23"/>
      <c r="C380" s="24"/>
      <c r="D380" s="25"/>
      <c r="E380" s="22" t="s">
        <v>76</v>
      </c>
      <c r="F380" s="30" t="s">
        <v>77</v>
      </c>
      <c r="G380" s="29" t="s">
        <v>72</v>
      </c>
      <c r="H380" s="22"/>
      <c r="I380" s="22"/>
      <c r="J380" s="31"/>
    </row>
    <row r="381" ht="42" spans="1:10">
      <c r="A381" s="22"/>
      <c r="B381" s="23"/>
      <c r="C381" s="24"/>
      <c r="D381" s="25"/>
      <c r="E381" s="22" t="s">
        <v>30</v>
      </c>
      <c r="F381" s="30" t="s">
        <v>78</v>
      </c>
      <c r="G381" s="29" t="s">
        <v>72</v>
      </c>
      <c r="H381" s="22"/>
      <c r="I381" s="22"/>
      <c r="J381" s="31"/>
    </row>
    <row r="382" ht="42" spans="1:10">
      <c r="A382" s="22"/>
      <c r="B382" s="23"/>
      <c r="C382" s="24"/>
      <c r="D382" s="25"/>
      <c r="E382" s="22" t="s">
        <v>32</v>
      </c>
      <c r="F382" s="30" t="s">
        <v>79</v>
      </c>
      <c r="G382" s="29" t="s">
        <v>72</v>
      </c>
      <c r="H382" s="22" t="s">
        <v>38</v>
      </c>
      <c r="I382" s="22" t="s">
        <v>38</v>
      </c>
      <c r="J382" s="31"/>
    </row>
    <row r="383" ht="42" spans="1:10">
      <c r="A383" s="22"/>
      <c r="B383" s="23"/>
      <c r="C383" s="24"/>
      <c r="D383" s="25"/>
      <c r="E383" s="22" t="s">
        <v>80</v>
      </c>
      <c r="F383" s="30" t="s">
        <v>81</v>
      </c>
      <c r="G383" s="29" t="s">
        <v>72</v>
      </c>
      <c r="H383" s="22"/>
      <c r="I383" s="22"/>
      <c r="J383" s="31"/>
    </row>
    <row r="384" spans="1:10">
      <c r="A384" s="22"/>
      <c r="B384" s="23"/>
      <c r="C384" s="24"/>
      <c r="D384" s="25"/>
      <c r="E384" s="22"/>
      <c r="F384" s="30" t="s">
        <v>82</v>
      </c>
      <c r="G384" s="29" t="s">
        <v>72</v>
      </c>
      <c r="H384" s="22"/>
      <c r="I384" s="22"/>
      <c r="J384" s="31"/>
    </row>
    <row r="385" ht="21" spans="1:10">
      <c r="A385" s="22">
        <v>38</v>
      </c>
      <c r="B385" s="23" t="s">
        <v>119</v>
      </c>
      <c r="C385" s="24" t="s">
        <v>41</v>
      </c>
      <c r="D385" s="25" t="s">
        <v>70</v>
      </c>
      <c r="E385" s="22" t="s">
        <v>15</v>
      </c>
      <c r="F385" s="28" t="s">
        <v>71</v>
      </c>
      <c r="G385" s="29" t="s">
        <v>72</v>
      </c>
      <c r="H385" s="22"/>
      <c r="I385" s="22"/>
      <c r="J385" s="22" t="s">
        <v>27</v>
      </c>
    </row>
    <row r="386" ht="63" spans="1:10">
      <c r="A386" s="22"/>
      <c r="B386" s="23"/>
      <c r="C386" s="24"/>
      <c r="D386" s="25"/>
      <c r="E386" s="22" t="s">
        <v>73</v>
      </c>
      <c r="F386" s="30" t="s">
        <v>74</v>
      </c>
      <c r="G386" s="29" t="s">
        <v>72</v>
      </c>
      <c r="H386" s="22"/>
      <c r="I386" s="22"/>
      <c r="J386" s="22"/>
    </row>
    <row r="387" ht="31.5" spans="1:10">
      <c r="A387" s="22"/>
      <c r="B387" s="23"/>
      <c r="C387" s="24"/>
      <c r="D387" s="25"/>
      <c r="E387" s="22" t="s">
        <v>28</v>
      </c>
      <c r="F387" s="30" t="s">
        <v>75</v>
      </c>
      <c r="G387" s="29" t="s">
        <v>72</v>
      </c>
      <c r="H387" s="22"/>
      <c r="I387" s="22"/>
      <c r="J387" s="22"/>
    </row>
    <row r="388" ht="42" spans="1:10">
      <c r="A388" s="22"/>
      <c r="B388" s="23"/>
      <c r="C388" s="24"/>
      <c r="D388" s="25"/>
      <c r="E388" s="22" t="s">
        <v>76</v>
      </c>
      <c r="F388" s="30" t="s">
        <v>77</v>
      </c>
      <c r="G388" s="29" t="s">
        <v>72</v>
      </c>
      <c r="H388" s="22"/>
      <c r="I388" s="22"/>
      <c r="J388" s="22"/>
    </row>
    <row r="389" ht="42" spans="1:10">
      <c r="A389" s="22"/>
      <c r="B389" s="23"/>
      <c r="C389" s="24"/>
      <c r="D389" s="25"/>
      <c r="E389" s="22" t="s">
        <v>30</v>
      </c>
      <c r="F389" s="30" t="s">
        <v>78</v>
      </c>
      <c r="G389" s="29" t="s">
        <v>72</v>
      </c>
      <c r="H389" s="22"/>
      <c r="I389" s="22"/>
      <c r="J389" s="22"/>
    </row>
    <row r="390" ht="42" spans="1:10">
      <c r="A390" s="22"/>
      <c r="B390" s="23"/>
      <c r="C390" s="24"/>
      <c r="D390" s="25"/>
      <c r="E390" s="22" t="s">
        <v>32</v>
      </c>
      <c r="F390" s="30" t="s">
        <v>79</v>
      </c>
      <c r="G390" s="29" t="s">
        <v>72</v>
      </c>
      <c r="H390" s="22" t="s">
        <v>38</v>
      </c>
      <c r="I390" s="22" t="s">
        <v>38</v>
      </c>
      <c r="J390" s="22"/>
    </row>
    <row r="391" ht="42" spans="1:10">
      <c r="A391" s="22"/>
      <c r="B391" s="23"/>
      <c r="C391" s="24"/>
      <c r="D391" s="25"/>
      <c r="E391" s="22" t="s">
        <v>80</v>
      </c>
      <c r="F391" s="30" t="s">
        <v>81</v>
      </c>
      <c r="G391" s="29" t="s">
        <v>72</v>
      </c>
      <c r="H391" s="22"/>
      <c r="I391" s="22"/>
      <c r="J391" s="22"/>
    </row>
    <row r="392" spans="1:10">
      <c r="A392" s="22"/>
      <c r="B392" s="23"/>
      <c r="C392" s="24"/>
      <c r="D392" s="25"/>
      <c r="E392" s="22"/>
      <c r="F392" s="30" t="s">
        <v>82</v>
      </c>
      <c r="G392" s="29" t="s">
        <v>72</v>
      </c>
      <c r="H392" s="22"/>
      <c r="I392" s="22"/>
      <c r="J392" s="22"/>
    </row>
    <row r="393" ht="21" spans="1:10">
      <c r="A393" s="22">
        <v>39</v>
      </c>
      <c r="B393" s="23" t="s">
        <v>120</v>
      </c>
      <c r="C393" s="24" t="s">
        <v>41</v>
      </c>
      <c r="D393" s="25" t="s">
        <v>70</v>
      </c>
      <c r="E393" s="22" t="s">
        <v>15</v>
      </c>
      <c r="F393" s="28" t="s">
        <v>71</v>
      </c>
      <c r="G393" s="29" t="s">
        <v>72</v>
      </c>
      <c r="H393" s="22"/>
      <c r="I393" s="22"/>
      <c r="J393" s="22" t="s">
        <v>27</v>
      </c>
    </row>
    <row r="394" ht="63" spans="1:10">
      <c r="A394" s="22"/>
      <c r="B394" s="23"/>
      <c r="C394" s="24"/>
      <c r="D394" s="25"/>
      <c r="E394" s="22" t="s">
        <v>73</v>
      </c>
      <c r="F394" s="30" t="s">
        <v>74</v>
      </c>
      <c r="G394" s="29" t="s">
        <v>72</v>
      </c>
      <c r="H394" s="22"/>
      <c r="I394" s="22"/>
      <c r="J394" s="22"/>
    </row>
    <row r="395" ht="31.5" spans="1:10">
      <c r="A395" s="22"/>
      <c r="B395" s="23"/>
      <c r="C395" s="24"/>
      <c r="D395" s="25"/>
      <c r="E395" s="22" t="s">
        <v>28</v>
      </c>
      <c r="F395" s="30" t="s">
        <v>75</v>
      </c>
      <c r="G395" s="29" t="s">
        <v>72</v>
      </c>
      <c r="H395" s="22"/>
      <c r="I395" s="22"/>
      <c r="J395" s="22"/>
    </row>
    <row r="396" ht="42" spans="1:10">
      <c r="A396" s="22"/>
      <c r="B396" s="23"/>
      <c r="C396" s="24"/>
      <c r="D396" s="25"/>
      <c r="E396" s="22" t="s">
        <v>76</v>
      </c>
      <c r="F396" s="30" t="s">
        <v>77</v>
      </c>
      <c r="G396" s="29" t="s">
        <v>72</v>
      </c>
      <c r="H396" s="22"/>
      <c r="I396" s="22"/>
      <c r="J396" s="22"/>
    </row>
    <row r="397" ht="42" spans="1:10">
      <c r="A397" s="22"/>
      <c r="B397" s="23"/>
      <c r="C397" s="24"/>
      <c r="D397" s="25"/>
      <c r="E397" s="22" t="s">
        <v>30</v>
      </c>
      <c r="F397" s="30" t="s">
        <v>78</v>
      </c>
      <c r="G397" s="29" t="s">
        <v>72</v>
      </c>
      <c r="H397" s="22"/>
      <c r="I397" s="22"/>
      <c r="J397" s="22"/>
    </row>
    <row r="398" ht="42" spans="1:10">
      <c r="A398" s="22"/>
      <c r="B398" s="23"/>
      <c r="C398" s="24"/>
      <c r="D398" s="25"/>
      <c r="E398" s="22" t="s">
        <v>32</v>
      </c>
      <c r="F398" s="30" t="s">
        <v>79</v>
      </c>
      <c r="G398" s="29" t="s">
        <v>72</v>
      </c>
      <c r="H398" s="22" t="s">
        <v>38</v>
      </c>
      <c r="I398" s="22" t="s">
        <v>38</v>
      </c>
      <c r="J398" s="22"/>
    </row>
    <row r="399" ht="42" spans="1:10">
      <c r="A399" s="22"/>
      <c r="B399" s="23"/>
      <c r="C399" s="24"/>
      <c r="D399" s="25"/>
      <c r="E399" s="22" t="s">
        <v>80</v>
      </c>
      <c r="F399" s="30" t="s">
        <v>81</v>
      </c>
      <c r="G399" s="29" t="s">
        <v>72</v>
      </c>
      <c r="H399" s="22"/>
      <c r="I399" s="22"/>
      <c r="J399" s="22"/>
    </row>
    <row r="400" spans="1:10">
      <c r="A400" s="22"/>
      <c r="B400" s="23"/>
      <c r="C400" s="24"/>
      <c r="D400" s="25"/>
      <c r="E400" s="22"/>
      <c r="F400" s="30" t="s">
        <v>82</v>
      </c>
      <c r="G400" s="29" t="s">
        <v>72</v>
      </c>
      <c r="H400" s="22"/>
      <c r="I400" s="22"/>
      <c r="J400" s="22"/>
    </row>
    <row r="401" ht="21" spans="1:10">
      <c r="A401" s="22">
        <v>40</v>
      </c>
      <c r="B401" s="23" t="s">
        <v>121</v>
      </c>
      <c r="C401" s="24" t="s">
        <v>41</v>
      </c>
      <c r="D401" s="25" t="s">
        <v>70</v>
      </c>
      <c r="E401" s="22" t="s">
        <v>15</v>
      </c>
      <c r="F401" s="28" t="s">
        <v>71</v>
      </c>
      <c r="G401" s="29" t="s">
        <v>72</v>
      </c>
      <c r="H401" s="22"/>
      <c r="I401" s="22"/>
      <c r="J401" s="22" t="s">
        <v>27</v>
      </c>
    </row>
    <row r="402" ht="63" spans="1:10">
      <c r="A402" s="22"/>
      <c r="B402" s="23"/>
      <c r="C402" s="24"/>
      <c r="D402" s="25"/>
      <c r="E402" s="22" t="s">
        <v>73</v>
      </c>
      <c r="F402" s="30" t="s">
        <v>74</v>
      </c>
      <c r="G402" s="29" t="s">
        <v>72</v>
      </c>
      <c r="H402" s="22"/>
      <c r="I402" s="22"/>
      <c r="J402" s="22"/>
    </row>
    <row r="403" ht="31.5" spans="1:10">
      <c r="A403" s="22"/>
      <c r="B403" s="23"/>
      <c r="C403" s="24"/>
      <c r="D403" s="25"/>
      <c r="E403" s="22" t="s">
        <v>28</v>
      </c>
      <c r="F403" s="30" t="s">
        <v>75</v>
      </c>
      <c r="G403" s="29" t="s">
        <v>72</v>
      </c>
      <c r="H403" s="22"/>
      <c r="I403" s="22"/>
      <c r="J403" s="22"/>
    </row>
    <row r="404" ht="42" spans="1:10">
      <c r="A404" s="22"/>
      <c r="B404" s="23"/>
      <c r="C404" s="24"/>
      <c r="D404" s="25"/>
      <c r="E404" s="22" t="s">
        <v>76</v>
      </c>
      <c r="F404" s="30" t="s">
        <v>77</v>
      </c>
      <c r="G404" s="29" t="s">
        <v>72</v>
      </c>
      <c r="H404" s="22"/>
      <c r="I404" s="22"/>
      <c r="J404" s="22"/>
    </row>
    <row r="405" ht="42" spans="1:10">
      <c r="A405" s="22"/>
      <c r="B405" s="23"/>
      <c r="C405" s="24"/>
      <c r="D405" s="25"/>
      <c r="E405" s="22" t="s">
        <v>30</v>
      </c>
      <c r="F405" s="30" t="s">
        <v>78</v>
      </c>
      <c r="G405" s="29" t="s">
        <v>72</v>
      </c>
      <c r="H405" s="22"/>
      <c r="I405" s="22"/>
      <c r="J405" s="22"/>
    </row>
    <row r="406" ht="42" spans="1:10">
      <c r="A406" s="22"/>
      <c r="B406" s="23"/>
      <c r="C406" s="24"/>
      <c r="D406" s="25"/>
      <c r="E406" s="22" t="s">
        <v>32</v>
      </c>
      <c r="F406" s="30" t="s">
        <v>79</v>
      </c>
      <c r="G406" s="29" t="s">
        <v>72</v>
      </c>
      <c r="H406" s="22" t="s">
        <v>38</v>
      </c>
      <c r="I406" s="22" t="s">
        <v>38</v>
      </c>
      <c r="J406" s="22"/>
    </row>
    <row r="407" ht="42" spans="1:10">
      <c r="A407" s="22"/>
      <c r="B407" s="23"/>
      <c r="C407" s="24"/>
      <c r="D407" s="25"/>
      <c r="E407" s="22" t="s">
        <v>80</v>
      </c>
      <c r="F407" s="30" t="s">
        <v>81</v>
      </c>
      <c r="G407" s="29" t="s">
        <v>72</v>
      </c>
      <c r="H407" s="22"/>
      <c r="I407" s="22"/>
      <c r="J407" s="22"/>
    </row>
    <row r="408" spans="1:10">
      <c r="A408" s="22"/>
      <c r="B408" s="23"/>
      <c r="C408" s="24"/>
      <c r="D408" s="25"/>
      <c r="E408" s="22"/>
      <c r="F408" s="30" t="s">
        <v>82</v>
      </c>
      <c r="G408" s="29" t="s">
        <v>72</v>
      </c>
      <c r="H408" s="22"/>
      <c r="I408" s="22"/>
      <c r="J408" s="22"/>
    </row>
    <row r="409" ht="21" spans="1:10">
      <c r="A409" s="22">
        <v>41</v>
      </c>
      <c r="B409" s="23" t="s">
        <v>122</v>
      </c>
      <c r="C409" s="24" t="s">
        <v>41</v>
      </c>
      <c r="D409" s="25" t="s">
        <v>70</v>
      </c>
      <c r="E409" s="22" t="s">
        <v>15</v>
      </c>
      <c r="F409" s="28" t="s">
        <v>71</v>
      </c>
      <c r="G409" s="29" t="s">
        <v>72</v>
      </c>
      <c r="H409" s="22"/>
      <c r="I409" s="22"/>
      <c r="J409" s="22" t="s">
        <v>27</v>
      </c>
    </row>
    <row r="410" ht="63" spans="1:10">
      <c r="A410" s="22"/>
      <c r="B410" s="23"/>
      <c r="C410" s="24"/>
      <c r="D410" s="25"/>
      <c r="E410" s="22" t="s">
        <v>73</v>
      </c>
      <c r="F410" s="30" t="s">
        <v>74</v>
      </c>
      <c r="G410" s="29" t="s">
        <v>72</v>
      </c>
      <c r="H410" s="22"/>
      <c r="I410" s="22"/>
      <c r="J410" s="22"/>
    </row>
    <row r="411" ht="31.5" spans="1:10">
      <c r="A411" s="22"/>
      <c r="B411" s="23"/>
      <c r="C411" s="24"/>
      <c r="D411" s="25"/>
      <c r="E411" s="22" t="s">
        <v>28</v>
      </c>
      <c r="F411" s="30" t="s">
        <v>75</v>
      </c>
      <c r="G411" s="29" t="s">
        <v>72</v>
      </c>
      <c r="H411" s="22"/>
      <c r="I411" s="22"/>
      <c r="J411" s="22"/>
    </row>
    <row r="412" ht="42" spans="1:10">
      <c r="A412" s="22"/>
      <c r="B412" s="23"/>
      <c r="C412" s="24"/>
      <c r="D412" s="25"/>
      <c r="E412" s="22" t="s">
        <v>76</v>
      </c>
      <c r="F412" s="30" t="s">
        <v>77</v>
      </c>
      <c r="G412" s="29" t="s">
        <v>72</v>
      </c>
      <c r="H412" s="22"/>
      <c r="I412" s="22"/>
      <c r="J412" s="22"/>
    </row>
    <row r="413" ht="42" spans="1:10">
      <c r="A413" s="22"/>
      <c r="B413" s="23"/>
      <c r="C413" s="24"/>
      <c r="D413" s="25"/>
      <c r="E413" s="22" t="s">
        <v>30</v>
      </c>
      <c r="F413" s="30" t="s">
        <v>78</v>
      </c>
      <c r="G413" s="29" t="s">
        <v>72</v>
      </c>
      <c r="H413" s="22"/>
      <c r="I413" s="22"/>
      <c r="J413" s="22"/>
    </row>
    <row r="414" ht="42" spans="1:10">
      <c r="A414" s="22"/>
      <c r="B414" s="23"/>
      <c r="C414" s="24"/>
      <c r="D414" s="25"/>
      <c r="E414" s="22" t="s">
        <v>32</v>
      </c>
      <c r="F414" s="30" t="s">
        <v>79</v>
      </c>
      <c r="G414" s="29" t="s">
        <v>72</v>
      </c>
      <c r="H414" s="22" t="s">
        <v>38</v>
      </c>
      <c r="I414" s="22" t="s">
        <v>38</v>
      </c>
      <c r="J414" s="22"/>
    </row>
    <row r="415" ht="42" spans="1:10">
      <c r="A415" s="22"/>
      <c r="B415" s="23"/>
      <c r="C415" s="24"/>
      <c r="D415" s="25"/>
      <c r="E415" s="22" t="s">
        <v>80</v>
      </c>
      <c r="F415" s="30" t="s">
        <v>81</v>
      </c>
      <c r="G415" s="29" t="s">
        <v>72</v>
      </c>
      <c r="H415" s="22"/>
      <c r="I415" s="22"/>
      <c r="J415" s="22"/>
    </row>
    <row r="416" spans="1:10">
      <c r="A416" s="22"/>
      <c r="B416" s="23"/>
      <c r="C416" s="24"/>
      <c r="D416" s="25"/>
      <c r="E416" s="22"/>
      <c r="F416" s="30" t="s">
        <v>82</v>
      </c>
      <c r="G416" s="29" t="s">
        <v>72</v>
      </c>
      <c r="H416" s="22"/>
      <c r="I416" s="22"/>
      <c r="J416" s="22"/>
    </row>
    <row r="417" ht="21" spans="1:10">
      <c r="A417" s="22">
        <v>42</v>
      </c>
      <c r="B417" s="23" t="s">
        <v>123</v>
      </c>
      <c r="C417" s="24" t="s">
        <v>41</v>
      </c>
      <c r="D417" s="25" t="s">
        <v>70</v>
      </c>
      <c r="E417" s="22" t="s">
        <v>15</v>
      </c>
      <c r="F417" s="28" t="s">
        <v>71</v>
      </c>
      <c r="G417" s="29" t="s">
        <v>72</v>
      </c>
      <c r="H417" s="22"/>
      <c r="I417" s="22"/>
      <c r="J417" s="22" t="s">
        <v>27</v>
      </c>
    </row>
    <row r="418" ht="63" spans="1:10">
      <c r="A418" s="22"/>
      <c r="B418" s="23"/>
      <c r="C418" s="24"/>
      <c r="D418" s="25"/>
      <c r="E418" s="22" t="s">
        <v>73</v>
      </c>
      <c r="F418" s="30" t="s">
        <v>74</v>
      </c>
      <c r="G418" s="29" t="s">
        <v>72</v>
      </c>
      <c r="H418" s="22"/>
      <c r="I418" s="22"/>
      <c r="J418" s="22"/>
    </row>
    <row r="419" ht="31.5" spans="1:10">
      <c r="A419" s="22"/>
      <c r="B419" s="23"/>
      <c r="C419" s="24"/>
      <c r="D419" s="25"/>
      <c r="E419" s="22" t="s">
        <v>28</v>
      </c>
      <c r="F419" s="30" t="s">
        <v>75</v>
      </c>
      <c r="G419" s="29" t="s">
        <v>72</v>
      </c>
      <c r="H419" s="22"/>
      <c r="I419" s="22"/>
      <c r="J419" s="22"/>
    </row>
    <row r="420" ht="42" spans="1:10">
      <c r="A420" s="22"/>
      <c r="B420" s="23"/>
      <c r="C420" s="24"/>
      <c r="D420" s="25"/>
      <c r="E420" s="22" t="s">
        <v>76</v>
      </c>
      <c r="F420" s="30" t="s">
        <v>77</v>
      </c>
      <c r="G420" s="29" t="s">
        <v>72</v>
      </c>
      <c r="H420" s="22"/>
      <c r="I420" s="22"/>
      <c r="J420" s="22"/>
    </row>
    <row r="421" ht="42" spans="1:10">
      <c r="A421" s="22"/>
      <c r="B421" s="23"/>
      <c r="C421" s="24"/>
      <c r="D421" s="25"/>
      <c r="E421" s="22" t="s">
        <v>30</v>
      </c>
      <c r="F421" s="30" t="s">
        <v>78</v>
      </c>
      <c r="G421" s="29" t="s">
        <v>72</v>
      </c>
      <c r="H421" s="22"/>
      <c r="I421" s="22"/>
      <c r="J421" s="22"/>
    </row>
    <row r="422" ht="42" spans="1:10">
      <c r="A422" s="22"/>
      <c r="B422" s="23"/>
      <c r="C422" s="24"/>
      <c r="D422" s="25"/>
      <c r="E422" s="22" t="s">
        <v>32</v>
      </c>
      <c r="F422" s="30" t="s">
        <v>79</v>
      </c>
      <c r="G422" s="29" t="s">
        <v>72</v>
      </c>
      <c r="H422" s="22" t="s">
        <v>38</v>
      </c>
      <c r="I422" s="22" t="s">
        <v>38</v>
      </c>
      <c r="J422" s="22"/>
    </row>
    <row r="423" ht="42" spans="1:10">
      <c r="A423" s="22"/>
      <c r="B423" s="23"/>
      <c r="C423" s="24"/>
      <c r="D423" s="25"/>
      <c r="E423" s="22" t="s">
        <v>80</v>
      </c>
      <c r="F423" s="30" t="s">
        <v>81</v>
      </c>
      <c r="G423" s="29" t="s">
        <v>72</v>
      </c>
      <c r="H423" s="22"/>
      <c r="I423" s="22"/>
      <c r="J423" s="22"/>
    </row>
    <row r="424" spans="1:10">
      <c r="A424" s="22"/>
      <c r="B424" s="23"/>
      <c r="C424" s="24"/>
      <c r="D424" s="25"/>
      <c r="E424" s="22"/>
      <c r="F424" s="30" t="s">
        <v>82</v>
      </c>
      <c r="G424" s="29" t="s">
        <v>72</v>
      </c>
      <c r="H424" s="22"/>
      <c r="I424" s="22"/>
      <c r="J424" s="22"/>
    </row>
    <row r="425" ht="21" spans="1:10">
      <c r="A425" s="22">
        <v>43</v>
      </c>
      <c r="B425" s="23" t="s">
        <v>124</v>
      </c>
      <c r="C425" s="24" t="s">
        <v>41</v>
      </c>
      <c r="D425" s="25" t="s">
        <v>70</v>
      </c>
      <c r="E425" s="22" t="s">
        <v>15</v>
      </c>
      <c r="F425" s="28" t="s">
        <v>71</v>
      </c>
      <c r="G425" s="29" t="s">
        <v>72</v>
      </c>
      <c r="H425" s="22"/>
      <c r="I425" s="22"/>
      <c r="J425" s="22" t="s">
        <v>27</v>
      </c>
    </row>
    <row r="426" ht="63" spans="1:10">
      <c r="A426" s="22"/>
      <c r="B426" s="23"/>
      <c r="C426" s="24"/>
      <c r="D426" s="25"/>
      <c r="E426" s="22" t="s">
        <v>73</v>
      </c>
      <c r="F426" s="30" t="s">
        <v>74</v>
      </c>
      <c r="G426" s="29" t="s">
        <v>72</v>
      </c>
      <c r="H426" s="22"/>
      <c r="I426" s="22"/>
      <c r="J426" s="22"/>
    </row>
    <row r="427" ht="31.5" spans="1:10">
      <c r="A427" s="22"/>
      <c r="B427" s="23"/>
      <c r="C427" s="24"/>
      <c r="D427" s="25"/>
      <c r="E427" s="22" t="s">
        <v>28</v>
      </c>
      <c r="F427" s="30" t="s">
        <v>75</v>
      </c>
      <c r="G427" s="29" t="s">
        <v>72</v>
      </c>
      <c r="H427" s="22"/>
      <c r="I427" s="22"/>
      <c r="J427" s="22"/>
    </row>
    <row r="428" ht="42" spans="1:10">
      <c r="A428" s="22"/>
      <c r="B428" s="23"/>
      <c r="C428" s="24"/>
      <c r="D428" s="25"/>
      <c r="E428" s="22" t="s">
        <v>76</v>
      </c>
      <c r="F428" s="30" t="s">
        <v>77</v>
      </c>
      <c r="G428" s="29" t="s">
        <v>72</v>
      </c>
      <c r="H428" s="22"/>
      <c r="I428" s="22"/>
      <c r="J428" s="22"/>
    </row>
    <row r="429" ht="42" spans="1:10">
      <c r="A429" s="22"/>
      <c r="B429" s="23"/>
      <c r="C429" s="24"/>
      <c r="D429" s="25"/>
      <c r="E429" s="22" t="s">
        <v>30</v>
      </c>
      <c r="F429" s="30" t="s">
        <v>78</v>
      </c>
      <c r="G429" s="29" t="s">
        <v>72</v>
      </c>
      <c r="H429" s="22"/>
      <c r="I429" s="22"/>
      <c r="J429" s="22"/>
    </row>
    <row r="430" ht="42" spans="1:10">
      <c r="A430" s="22"/>
      <c r="B430" s="23"/>
      <c r="C430" s="24"/>
      <c r="D430" s="25"/>
      <c r="E430" s="22" t="s">
        <v>32</v>
      </c>
      <c r="F430" s="30" t="s">
        <v>79</v>
      </c>
      <c r="G430" s="29" t="s">
        <v>72</v>
      </c>
      <c r="H430" s="22" t="s">
        <v>38</v>
      </c>
      <c r="I430" s="22" t="s">
        <v>38</v>
      </c>
      <c r="J430" s="22"/>
    </row>
    <row r="431" ht="42" spans="1:10">
      <c r="A431" s="22"/>
      <c r="B431" s="23"/>
      <c r="C431" s="24"/>
      <c r="D431" s="25"/>
      <c r="E431" s="22" t="s">
        <v>80</v>
      </c>
      <c r="F431" s="30" t="s">
        <v>81</v>
      </c>
      <c r="G431" s="29" t="s">
        <v>72</v>
      </c>
      <c r="H431" s="22"/>
      <c r="I431" s="22"/>
      <c r="J431" s="22"/>
    </row>
    <row r="432" spans="1:10">
      <c r="A432" s="22"/>
      <c r="B432" s="23"/>
      <c r="C432" s="24"/>
      <c r="D432" s="25"/>
      <c r="E432" s="22"/>
      <c r="F432" s="30" t="s">
        <v>82</v>
      </c>
      <c r="G432" s="29" t="s">
        <v>72</v>
      </c>
      <c r="H432" s="22"/>
      <c r="I432" s="22"/>
      <c r="J432" s="22"/>
    </row>
    <row r="433" ht="21" spans="1:10">
      <c r="A433" s="22">
        <v>44</v>
      </c>
      <c r="B433" s="23" t="s">
        <v>125</v>
      </c>
      <c r="C433" s="24" t="s">
        <v>41</v>
      </c>
      <c r="D433" s="25" t="s">
        <v>70</v>
      </c>
      <c r="E433" s="22" t="s">
        <v>15</v>
      </c>
      <c r="F433" s="28" t="s">
        <v>71</v>
      </c>
      <c r="G433" s="29" t="s">
        <v>72</v>
      </c>
      <c r="H433" s="22"/>
      <c r="I433" s="22"/>
      <c r="J433" s="22" t="s">
        <v>27</v>
      </c>
    </row>
    <row r="434" ht="63" spans="1:10">
      <c r="A434" s="22"/>
      <c r="B434" s="23"/>
      <c r="C434" s="24"/>
      <c r="D434" s="25"/>
      <c r="E434" s="22" t="s">
        <v>73</v>
      </c>
      <c r="F434" s="30" t="s">
        <v>74</v>
      </c>
      <c r="G434" s="29" t="s">
        <v>72</v>
      </c>
      <c r="H434" s="22"/>
      <c r="I434" s="22"/>
      <c r="J434" s="22"/>
    </row>
    <row r="435" ht="31.5" spans="1:10">
      <c r="A435" s="22"/>
      <c r="B435" s="23"/>
      <c r="C435" s="24"/>
      <c r="D435" s="25"/>
      <c r="E435" s="22" t="s">
        <v>28</v>
      </c>
      <c r="F435" s="30" t="s">
        <v>75</v>
      </c>
      <c r="G435" s="29" t="s">
        <v>72</v>
      </c>
      <c r="H435" s="22"/>
      <c r="I435" s="22"/>
      <c r="J435" s="22"/>
    </row>
    <row r="436" ht="42" spans="1:10">
      <c r="A436" s="22"/>
      <c r="B436" s="23"/>
      <c r="C436" s="24"/>
      <c r="D436" s="25"/>
      <c r="E436" s="22" t="s">
        <v>76</v>
      </c>
      <c r="F436" s="30" t="s">
        <v>77</v>
      </c>
      <c r="G436" s="29" t="s">
        <v>72</v>
      </c>
      <c r="H436" s="22"/>
      <c r="I436" s="22"/>
      <c r="J436" s="22"/>
    </row>
    <row r="437" ht="42" spans="1:10">
      <c r="A437" s="22"/>
      <c r="B437" s="23"/>
      <c r="C437" s="24"/>
      <c r="D437" s="25"/>
      <c r="E437" s="22" t="s">
        <v>30</v>
      </c>
      <c r="F437" s="30" t="s">
        <v>78</v>
      </c>
      <c r="G437" s="29" t="s">
        <v>72</v>
      </c>
      <c r="H437" s="22"/>
      <c r="I437" s="22"/>
      <c r="J437" s="22"/>
    </row>
    <row r="438" ht="42" spans="1:10">
      <c r="A438" s="22"/>
      <c r="B438" s="23"/>
      <c r="C438" s="24"/>
      <c r="D438" s="25"/>
      <c r="E438" s="22" t="s">
        <v>32</v>
      </c>
      <c r="F438" s="30" t="s">
        <v>79</v>
      </c>
      <c r="G438" s="29" t="s">
        <v>72</v>
      </c>
      <c r="H438" s="22" t="s">
        <v>38</v>
      </c>
      <c r="I438" s="22" t="s">
        <v>38</v>
      </c>
      <c r="J438" s="22"/>
    </row>
    <row r="439" ht="42" spans="1:10">
      <c r="A439" s="22"/>
      <c r="B439" s="23"/>
      <c r="C439" s="24"/>
      <c r="D439" s="25"/>
      <c r="E439" s="22" t="s">
        <v>80</v>
      </c>
      <c r="F439" s="30" t="s">
        <v>81</v>
      </c>
      <c r="G439" s="29" t="s">
        <v>72</v>
      </c>
      <c r="H439" s="22"/>
      <c r="I439" s="22"/>
      <c r="J439" s="22"/>
    </row>
    <row r="440" spans="1:10">
      <c r="A440" s="22"/>
      <c r="B440" s="23"/>
      <c r="C440" s="24"/>
      <c r="D440" s="25"/>
      <c r="E440" s="22"/>
      <c r="F440" s="30" t="s">
        <v>82</v>
      </c>
      <c r="G440" s="29" t="s">
        <v>72</v>
      </c>
      <c r="H440" s="22"/>
      <c r="I440" s="22"/>
      <c r="J440" s="22"/>
    </row>
    <row r="441" ht="21" spans="1:10">
      <c r="A441" s="22">
        <v>45</v>
      </c>
      <c r="B441" s="23" t="s">
        <v>126</v>
      </c>
      <c r="C441" s="24" t="s">
        <v>41</v>
      </c>
      <c r="D441" s="25" t="s">
        <v>70</v>
      </c>
      <c r="E441" s="22" t="s">
        <v>15</v>
      </c>
      <c r="F441" s="28" t="s">
        <v>71</v>
      </c>
      <c r="G441" s="29" t="s">
        <v>72</v>
      </c>
      <c r="H441" s="22"/>
      <c r="I441" s="22"/>
      <c r="J441" s="22" t="s">
        <v>27</v>
      </c>
    </row>
    <row r="442" ht="63" spans="1:10">
      <c r="A442" s="22"/>
      <c r="B442" s="23"/>
      <c r="C442" s="24"/>
      <c r="D442" s="25"/>
      <c r="E442" s="22" t="s">
        <v>73</v>
      </c>
      <c r="F442" s="30" t="s">
        <v>74</v>
      </c>
      <c r="G442" s="29" t="s">
        <v>72</v>
      </c>
      <c r="H442" s="22"/>
      <c r="I442" s="22"/>
      <c r="J442" s="22"/>
    </row>
    <row r="443" ht="31.5" spans="1:10">
      <c r="A443" s="22"/>
      <c r="B443" s="23"/>
      <c r="C443" s="24"/>
      <c r="D443" s="25"/>
      <c r="E443" s="22" t="s">
        <v>28</v>
      </c>
      <c r="F443" s="30" t="s">
        <v>75</v>
      </c>
      <c r="G443" s="29" t="s">
        <v>72</v>
      </c>
      <c r="H443" s="22"/>
      <c r="I443" s="22"/>
      <c r="J443" s="22"/>
    </row>
    <row r="444" ht="42" spans="1:10">
      <c r="A444" s="22"/>
      <c r="B444" s="23"/>
      <c r="C444" s="24"/>
      <c r="D444" s="25"/>
      <c r="E444" s="22" t="s">
        <v>76</v>
      </c>
      <c r="F444" s="30" t="s">
        <v>77</v>
      </c>
      <c r="G444" s="29" t="s">
        <v>72</v>
      </c>
      <c r="H444" s="22"/>
      <c r="I444" s="22"/>
      <c r="J444" s="22"/>
    </row>
    <row r="445" ht="42" spans="1:10">
      <c r="A445" s="22"/>
      <c r="B445" s="23"/>
      <c r="C445" s="24"/>
      <c r="D445" s="25"/>
      <c r="E445" s="22" t="s">
        <v>30</v>
      </c>
      <c r="F445" s="30" t="s">
        <v>78</v>
      </c>
      <c r="G445" s="29" t="s">
        <v>72</v>
      </c>
      <c r="H445" s="22"/>
      <c r="I445" s="22"/>
      <c r="J445" s="22"/>
    </row>
    <row r="446" ht="42" spans="1:10">
      <c r="A446" s="22"/>
      <c r="B446" s="23"/>
      <c r="C446" s="24"/>
      <c r="D446" s="25"/>
      <c r="E446" s="22" t="s">
        <v>32</v>
      </c>
      <c r="F446" s="30" t="s">
        <v>79</v>
      </c>
      <c r="G446" s="29" t="s">
        <v>72</v>
      </c>
      <c r="H446" s="22" t="s">
        <v>38</v>
      </c>
      <c r="I446" s="22" t="s">
        <v>38</v>
      </c>
      <c r="J446" s="22"/>
    </row>
    <row r="447" ht="42" spans="1:10">
      <c r="A447" s="22"/>
      <c r="B447" s="23"/>
      <c r="C447" s="24"/>
      <c r="D447" s="25"/>
      <c r="E447" s="22" t="s">
        <v>80</v>
      </c>
      <c r="F447" s="30" t="s">
        <v>81</v>
      </c>
      <c r="G447" s="29" t="s">
        <v>72</v>
      </c>
      <c r="H447" s="22"/>
      <c r="I447" s="22"/>
      <c r="J447" s="22"/>
    </row>
    <row r="448" spans="1:10">
      <c r="A448" s="22"/>
      <c r="B448" s="23"/>
      <c r="C448" s="24"/>
      <c r="D448" s="25"/>
      <c r="E448" s="22"/>
      <c r="F448" s="30" t="s">
        <v>82</v>
      </c>
      <c r="G448" s="29" t="s">
        <v>72</v>
      </c>
      <c r="H448" s="22"/>
      <c r="I448" s="22"/>
      <c r="J448" s="22"/>
    </row>
    <row r="449" ht="21" spans="1:10">
      <c r="A449" s="22">
        <v>46</v>
      </c>
      <c r="B449" s="23" t="s">
        <v>127</v>
      </c>
      <c r="C449" s="24" t="s">
        <v>41</v>
      </c>
      <c r="D449" s="25" t="s">
        <v>70</v>
      </c>
      <c r="E449" s="22" t="s">
        <v>15</v>
      </c>
      <c r="F449" s="28" t="s">
        <v>71</v>
      </c>
      <c r="G449" s="29" t="s">
        <v>72</v>
      </c>
      <c r="H449" s="22"/>
      <c r="I449" s="22"/>
      <c r="J449" s="22" t="s">
        <v>27</v>
      </c>
    </row>
    <row r="450" ht="63" spans="1:10">
      <c r="A450" s="22"/>
      <c r="B450" s="23"/>
      <c r="C450" s="24"/>
      <c r="D450" s="25"/>
      <c r="E450" s="22" t="s">
        <v>73</v>
      </c>
      <c r="F450" s="30" t="s">
        <v>74</v>
      </c>
      <c r="G450" s="29" t="s">
        <v>72</v>
      </c>
      <c r="H450" s="22"/>
      <c r="I450" s="22"/>
      <c r="J450" s="22"/>
    </row>
    <row r="451" ht="31.5" spans="1:10">
      <c r="A451" s="22"/>
      <c r="B451" s="23"/>
      <c r="C451" s="24"/>
      <c r="D451" s="25"/>
      <c r="E451" s="22" t="s">
        <v>28</v>
      </c>
      <c r="F451" s="30" t="s">
        <v>75</v>
      </c>
      <c r="G451" s="29" t="s">
        <v>72</v>
      </c>
      <c r="H451" s="22"/>
      <c r="I451" s="22"/>
      <c r="J451" s="22"/>
    </row>
    <row r="452" ht="42" spans="1:10">
      <c r="A452" s="22"/>
      <c r="B452" s="23"/>
      <c r="C452" s="24"/>
      <c r="D452" s="25"/>
      <c r="E452" s="22" t="s">
        <v>76</v>
      </c>
      <c r="F452" s="30" t="s">
        <v>77</v>
      </c>
      <c r="G452" s="29" t="s">
        <v>72</v>
      </c>
      <c r="H452" s="22"/>
      <c r="I452" s="22"/>
      <c r="J452" s="22"/>
    </row>
    <row r="453" ht="42" spans="1:10">
      <c r="A453" s="22"/>
      <c r="B453" s="23"/>
      <c r="C453" s="24"/>
      <c r="D453" s="25"/>
      <c r="E453" s="22" t="s">
        <v>30</v>
      </c>
      <c r="F453" s="30" t="s">
        <v>78</v>
      </c>
      <c r="G453" s="29" t="s">
        <v>72</v>
      </c>
      <c r="H453" s="22"/>
      <c r="I453" s="22"/>
      <c r="J453" s="22"/>
    </row>
    <row r="454" ht="42" spans="1:10">
      <c r="A454" s="22"/>
      <c r="B454" s="23"/>
      <c r="C454" s="24"/>
      <c r="D454" s="25"/>
      <c r="E454" s="22" t="s">
        <v>32</v>
      </c>
      <c r="F454" s="30" t="s">
        <v>79</v>
      </c>
      <c r="G454" s="29" t="s">
        <v>72</v>
      </c>
      <c r="H454" s="22" t="s">
        <v>38</v>
      </c>
      <c r="I454" s="22" t="s">
        <v>38</v>
      </c>
      <c r="J454" s="22"/>
    </row>
    <row r="455" ht="42" spans="1:10">
      <c r="A455" s="22"/>
      <c r="B455" s="23"/>
      <c r="C455" s="24"/>
      <c r="D455" s="25"/>
      <c r="E455" s="22" t="s">
        <v>80</v>
      </c>
      <c r="F455" s="30" t="s">
        <v>81</v>
      </c>
      <c r="G455" s="29" t="s">
        <v>72</v>
      </c>
      <c r="H455" s="22"/>
      <c r="I455" s="22"/>
      <c r="J455" s="22"/>
    </row>
    <row r="456" spans="1:10">
      <c r="A456" s="22"/>
      <c r="B456" s="23"/>
      <c r="C456" s="24"/>
      <c r="D456" s="25"/>
      <c r="E456" s="22"/>
      <c r="F456" s="30" t="s">
        <v>82</v>
      </c>
      <c r="G456" s="29" t="s">
        <v>72</v>
      </c>
      <c r="H456" s="22"/>
      <c r="I456" s="22"/>
      <c r="J456" s="22"/>
    </row>
    <row r="457" ht="21" spans="1:10">
      <c r="A457" s="22">
        <v>47</v>
      </c>
      <c r="B457" s="23" t="s">
        <v>128</v>
      </c>
      <c r="C457" s="24" t="s">
        <v>41</v>
      </c>
      <c r="D457" s="25" t="s">
        <v>70</v>
      </c>
      <c r="E457" s="22" t="s">
        <v>15</v>
      </c>
      <c r="F457" s="28" t="s">
        <v>71</v>
      </c>
      <c r="G457" s="29" t="s">
        <v>72</v>
      </c>
      <c r="H457" s="22"/>
      <c r="I457" s="22"/>
      <c r="J457" s="22" t="s">
        <v>27</v>
      </c>
    </row>
    <row r="458" ht="63" spans="1:10">
      <c r="A458" s="22"/>
      <c r="B458" s="23"/>
      <c r="C458" s="24"/>
      <c r="D458" s="25"/>
      <c r="E458" s="22" t="s">
        <v>73</v>
      </c>
      <c r="F458" s="30" t="s">
        <v>74</v>
      </c>
      <c r="G458" s="29" t="s">
        <v>72</v>
      </c>
      <c r="H458" s="22"/>
      <c r="I458" s="22"/>
      <c r="J458" s="22"/>
    </row>
    <row r="459" ht="31.5" spans="1:10">
      <c r="A459" s="22"/>
      <c r="B459" s="23"/>
      <c r="C459" s="24"/>
      <c r="D459" s="25"/>
      <c r="E459" s="22" t="s">
        <v>28</v>
      </c>
      <c r="F459" s="30" t="s">
        <v>75</v>
      </c>
      <c r="G459" s="29" t="s">
        <v>72</v>
      </c>
      <c r="H459" s="22"/>
      <c r="I459" s="22"/>
      <c r="J459" s="22"/>
    </row>
    <row r="460" ht="42" spans="1:10">
      <c r="A460" s="22"/>
      <c r="B460" s="23"/>
      <c r="C460" s="24"/>
      <c r="D460" s="25"/>
      <c r="E460" s="22" t="s">
        <v>76</v>
      </c>
      <c r="F460" s="30" t="s">
        <v>77</v>
      </c>
      <c r="G460" s="29" t="s">
        <v>72</v>
      </c>
      <c r="H460" s="22"/>
      <c r="I460" s="22"/>
      <c r="J460" s="22"/>
    </row>
    <row r="461" ht="42" spans="1:10">
      <c r="A461" s="22"/>
      <c r="B461" s="23"/>
      <c r="C461" s="24"/>
      <c r="D461" s="25"/>
      <c r="E461" s="22" t="s">
        <v>30</v>
      </c>
      <c r="F461" s="30" t="s">
        <v>78</v>
      </c>
      <c r="G461" s="29" t="s">
        <v>72</v>
      </c>
      <c r="H461" s="22"/>
      <c r="I461" s="22"/>
      <c r="J461" s="22"/>
    </row>
    <row r="462" ht="42" spans="1:10">
      <c r="A462" s="22"/>
      <c r="B462" s="23"/>
      <c r="C462" s="24"/>
      <c r="D462" s="25"/>
      <c r="E462" s="22" t="s">
        <v>32</v>
      </c>
      <c r="F462" s="30" t="s">
        <v>79</v>
      </c>
      <c r="G462" s="29" t="s">
        <v>72</v>
      </c>
      <c r="H462" s="22" t="s">
        <v>38</v>
      </c>
      <c r="I462" s="22" t="s">
        <v>38</v>
      </c>
      <c r="J462" s="22"/>
    </row>
    <row r="463" ht="42" spans="1:10">
      <c r="A463" s="22"/>
      <c r="B463" s="23"/>
      <c r="C463" s="24"/>
      <c r="D463" s="25"/>
      <c r="E463" s="22" t="s">
        <v>80</v>
      </c>
      <c r="F463" s="30" t="s">
        <v>81</v>
      </c>
      <c r="G463" s="29" t="s">
        <v>72</v>
      </c>
      <c r="H463" s="22"/>
      <c r="I463" s="22"/>
      <c r="J463" s="22"/>
    </row>
    <row r="464" spans="1:10">
      <c r="A464" s="22"/>
      <c r="B464" s="23"/>
      <c r="C464" s="24"/>
      <c r="D464" s="25"/>
      <c r="E464" s="22"/>
      <c r="F464" s="30" t="s">
        <v>82</v>
      </c>
      <c r="G464" s="29" t="s">
        <v>72</v>
      </c>
      <c r="H464" s="22"/>
      <c r="I464" s="22"/>
      <c r="J464" s="22"/>
    </row>
    <row r="465" ht="21" spans="1:10">
      <c r="A465" s="22">
        <v>48</v>
      </c>
      <c r="B465" s="23" t="s">
        <v>129</v>
      </c>
      <c r="C465" s="24" t="s">
        <v>41</v>
      </c>
      <c r="D465" s="25" t="s">
        <v>70</v>
      </c>
      <c r="E465" s="22" t="s">
        <v>15</v>
      </c>
      <c r="F465" s="28" t="s">
        <v>71</v>
      </c>
      <c r="G465" s="29" t="s">
        <v>72</v>
      </c>
      <c r="H465" s="22"/>
      <c r="I465" s="22"/>
      <c r="J465" s="22" t="s">
        <v>27</v>
      </c>
    </row>
    <row r="466" ht="63" spans="1:10">
      <c r="A466" s="22"/>
      <c r="B466" s="23"/>
      <c r="C466" s="24"/>
      <c r="D466" s="25"/>
      <c r="E466" s="22" t="s">
        <v>73</v>
      </c>
      <c r="F466" s="30" t="s">
        <v>74</v>
      </c>
      <c r="G466" s="29" t="s">
        <v>72</v>
      </c>
      <c r="H466" s="22"/>
      <c r="I466" s="22"/>
      <c r="J466" s="22"/>
    </row>
    <row r="467" ht="31.5" spans="1:10">
      <c r="A467" s="22"/>
      <c r="B467" s="23"/>
      <c r="C467" s="24"/>
      <c r="D467" s="25"/>
      <c r="E467" s="22" t="s">
        <v>28</v>
      </c>
      <c r="F467" s="30" t="s">
        <v>75</v>
      </c>
      <c r="G467" s="29" t="s">
        <v>72</v>
      </c>
      <c r="H467" s="22"/>
      <c r="I467" s="22"/>
      <c r="J467" s="22"/>
    </row>
    <row r="468" ht="42" spans="1:10">
      <c r="A468" s="22"/>
      <c r="B468" s="23"/>
      <c r="C468" s="24"/>
      <c r="D468" s="25"/>
      <c r="E468" s="22" t="s">
        <v>76</v>
      </c>
      <c r="F468" s="30" t="s">
        <v>77</v>
      </c>
      <c r="G468" s="29" t="s">
        <v>72</v>
      </c>
      <c r="H468" s="22"/>
      <c r="I468" s="22"/>
      <c r="J468" s="22"/>
    </row>
    <row r="469" ht="42" spans="1:10">
      <c r="A469" s="22"/>
      <c r="B469" s="23"/>
      <c r="C469" s="24"/>
      <c r="D469" s="25"/>
      <c r="E469" s="22" t="s">
        <v>30</v>
      </c>
      <c r="F469" s="30" t="s">
        <v>78</v>
      </c>
      <c r="G469" s="29" t="s">
        <v>72</v>
      </c>
      <c r="H469" s="22"/>
      <c r="I469" s="22"/>
      <c r="J469" s="22"/>
    </row>
    <row r="470" ht="42" spans="1:10">
      <c r="A470" s="22"/>
      <c r="B470" s="23"/>
      <c r="C470" s="24"/>
      <c r="D470" s="25"/>
      <c r="E470" s="22" t="s">
        <v>32</v>
      </c>
      <c r="F470" s="30" t="s">
        <v>79</v>
      </c>
      <c r="G470" s="29" t="s">
        <v>72</v>
      </c>
      <c r="H470" s="22" t="s">
        <v>38</v>
      </c>
      <c r="I470" s="22" t="s">
        <v>38</v>
      </c>
      <c r="J470" s="22"/>
    </row>
    <row r="471" ht="42" spans="1:10">
      <c r="A471" s="22"/>
      <c r="B471" s="23"/>
      <c r="C471" s="24"/>
      <c r="D471" s="25"/>
      <c r="E471" s="22" t="s">
        <v>80</v>
      </c>
      <c r="F471" s="30" t="s">
        <v>81</v>
      </c>
      <c r="G471" s="29" t="s">
        <v>72</v>
      </c>
      <c r="H471" s="22"/>
      <c r="I471" s="22"/>
      <c r="J471" s="22"/>
    </row>
    <row r="472" spans="1:10">
      <c r="A472" s="22"/>
      <c r="B472" s="23"/>
      <c r="C472" s="24"/>
      <c r="D472" s="25"/>
      <c r="E472" s="22"/>
      <c r="F472" s="30" t="s">
        <v>82</v>
      </c>
      <c r="G472" s="29" t="s">
        <v>72</v>
      </c>
      <c r="H472" s="22"/>
      <c r="I472" s="22"/>
      <c r="J472" s="22"/>
    </row>
    <row r="473" ht="21" spans="1:10">
      <c r="A473" s="22">
        <v>49</v>
      </c>
      <c r="B473" s="23" t="s">
        <v>130</v>
      </c>
      <c r="C473" s="24" t="s">
        <v>41</v>
      </c>
      <c r="D473" s="25" t="s">
        <v>70</v>
      </c>
      <c r="E473" s="22" t="s">
        <v>15</v>
      </c>
      <c r="F473" s="28" t="s">
        <v>71</v>
      </c>
      <c r="G473" s="29" t="s">
        <v>72</v>
      </c>
      <c r="H473" s="22"/>
      <c r="I473" s="22"/>
      <c r="J473" s="22" t="s">
        <v>27</v>
      </c>
    </row>
    <row r="474" ht="63" spans="1:10">
      <c r="A474" s="22"/>
      <c r="B474" s="23"/>
      <c r="C474" s="24"/>
      <c r="D474" s="25"/>
      <c r="E474" s="22" t="s">
        <v>73</v>
      </c>
      <c r="F474" s="30" t="s">
        <v>74</v>
      </c>
      <c r="G474" s="29" t="s">
        <v>72</v>
      </c>
      <c r="H474" s="22"/>
      <c r="I474" s="22"/>
      <c r="J474" s="22"/>
    </row>
    <row r="475" ht="31.5" spans="1:10">
      <c r="A475" s="22"/>
      <c r="B475" s="23"/>
      <c r="C475" s="24"/>
      <c r="D475" s="25"/>
      <c r="E475" s="22" t="s">
        <v>28</v>
      </c>
      <c r="F475" s="30" t="s">
        <v>75</v>
      </c>
      <c r="G475" s="29" t="s">
        <v>72</v>
      </c>
      <c r="H475" s="22"/>
      <c r="I475" s="22"/>
      <c r="J475" s="22"/>
    </row>
    <row r="476" ht="42" spans="1:10">
      <c r="A476" s="22"/>
      <c r="B476" s="23"/>
      <c r="C476" s="24"/>
      <c r="D476" s="25"/>
      <c r="E476" s="22" t="s">
        <v>76</v>
      </c>
      <c r="F476" s="30" t="s">
        <v>77</v>
      </c>
      <c r="G476" s="29" t="s">
        <v>72</v>
      </c>
      <c r="H476" s="22"/>
      <c r="I476" s="22"/>
      <c r="J476" s="22"/>
    </row>
    <row r="477" ht="42" spans="1:10">
      <c r="A477" s="22"/>
      <c r="B477" s="23"/>
      <c r="C477" s="24"/>
      <c r="D477" s="25"/>
      <c r="E477" s="22" t="s">
        <v>30</v>
      </c>
      <c r="F477" s="30" t="s">
        <v>78</v>
      </c>
      <c r="G477" s="29" t="s">
        <v>72</v>
      </c>
      <c r="H477" s="22"/>
      <c r="I477" s="22"/>
      <c r="J477" s="22"/>
    </row>
    <row r="478" ht="42" spans="1:10">
      <c r="A478" s="22"/>
      <c r="B478" s="23"/>
      <c r="C478" s="24"/>
      <c r="D478" s="25"/>
      <c r="E478" s="22" t="s">
        <v>32</v>
      </c>
      <c r="F478" s="30" t="s">
        <v>79</v>
      </c>
      <c r="G478" s="29" t="s">
        <v>72</v>
      </c>
      <c r="H478" s="22" t="s">
        <v>38</v>
      </c>
      <c r="I478" s="22" t="s">
        <v>38</v>
      </c>
      <c r="J478" s="22"/>
    </row>
    <row r="479" ht="42" spans="1:10">
      <c r="A479" s="22"/>
      <c r="B479" s="23"/>
      <c r="C479" s="24"/>
      <c r="D479" s="25"/>
      <c r="E479" s="22" t="s">
        <v>80</v>
      </c>
      <c r="F479" s="30" t="s">
        <v>81</v>
      </c>
      <c r="G479" s="29" t="s">
        <v>72</v>
      </c>
      <c r="H479" s="22"/>
      <c r="I479" s="22"/>
      <c r="J479" s="22"/>
    </row>
    <row r="480" spans="1:10">
      <c r="A480" s="22"/>
      <c r="B480" s="23"/>
      <c r="C480" s="24"/>
      <c r="D480" s="25"/>
      <c r="E480" s="22"/>
      <c r="F480" s="30" t="s">
        <v>82</v>
      </c>
      <c r="G480" s="29" t="s">
        <v>72</v>
      </c>
      <c r="H480" s="22"/>
      <c r="I480" s="22"/>
      <c r="J480" s="22"/>
    </row>
    <row r="481" ht="21" spans="1:10">
      <c r="A481" s="22">
        <v>50</v>
      </c>
      <c r="B481" s="23" t="s">
        <v>131</v>
      </c>
      <c r="C481" s="24" t="s">
        <v>41</v>
      </c>
      <c r="D481" s="25" t="s">
        <v>70</v>
      </c>
      <c r="E481" s="22" t="s">
        <v>15</v>
      </c>
      <c r="F481" s="28" t="s">
        <v>71</v>
      </c>
      <c r="G481" s="29" t="s">
        <v>72</v>
      </c>
      <c r="H481" s="22"/>
      <c r="I481" s="22"/>
      <c r="J481" s="22" t="s">
        <v>27</v>
      </c>
    </row>
    <row r="482" ht="63" spans="1:10">
      <c r="A482" s="22"/>
      <c r="B482" s="23"/>
      <c r="C482" s="24"/>
      <c r="D482" s="25"/>
      <c r="E482" s="22" t="s">
        <v>73</v>
      </c>
      <c r="F482" s="30" t="s">
        <v>74</v>
      </c>
      <c r="G482" s="29" t="s">
        <v>72</v>
      </c>
      <c r="H482" s="22"/>
      <c r="I482" s="22"/>
      <c r="J482" s="22"/>
    </row>
    <row r="483" ht="31.5" spans="1:10">
      <c r="A483" s="22"/>
      <c r="B483" s="23"/>
      <c r="C483" s="24"/>
      <c r="D483" s="25"/>
      <c r="E483" s="22" t="s">
        <v>28</v>
      </c>
      <c r="F483" s="30" t="s">
        <v>75</v>
      </c>
      <c r="G483" s="29" t="s">
        <v>72</v>
      </c>
      <c r="H483" s="22"/>
      <c r="I483" s="22"/>
      <c r="J483" s="22"/>
    </row>
    <row r="484" ht="42" spans="1:10">
      <c r="A484" s="22"/>
      <c r="B484" s="23"/>
      <c r="C484" s="24"/>
      <c r="D484" s="25"/>
      <c r="E484" s="22" t="s">
        <v>76</v>
      </c>
      <c r="F484" s="30" t="s">
        <v>77</v>
      </c>
      <c r="G484" s="29" t="s">
        <v>72</v>
      </c>
      <c r="H484" s="22"/>
      <c r="I484" s="22"/>
      <c r="J484" s="22"/>
    </row>
    <row r="485" ht="42" spans="1:10">
      <c r="A485" s="22"/>
      <c r="B485" s="23"/>
      <c r="C485" s="24"/>
      <c r="D485" s="25"/>
      <c r="E485" s="22" t="s">
        <v>30</v>
      </c>
      <c r="F485" s="30" t="s">
        <v>78</v>
      </c>
      <c r="G485" s="29" t="s">
        <v>72</v>
      </c>
      <c r="H485" s="22"/>
      <c r="I485" s="22"/>
      <c r="J485" s="22"/>
    </row>
    <row r="486" ht="42" spans="1:10">
      <c r="A486" s="22"/>
      <c r="B486" s="23"/>
      <c r="C486" s="24"/>
      <c r="D486" s="25"/>
      <c r="E486" s="22" t="s">
        <v>32</v>
      </c>
      <c r="F486" s="30" t="s">
        <v>79</v>
      </c>
      <c r="G486" s="29" t="s">
        <v>72</v>
      </c>
      <c r="H486" s="22" t="s">
        <v>38</v>
      </c>
      <c r="I486" s="22" t="s">
        <v>38</v>
      </c>
      <c r="J486" s="22"/>
    </row>
    <row r="487" ht="42" spans="1:10">
      <c r="A487" s="22"/>
      <c r="B487" s="23"/>
      <c r="C487" s="24"/>
      <c r="D487" s="25"/>
      <c r="E487" s="22" t="s">
        <v>80</v>
      </c>
      <c r="F487" s="30" t="s">
        <v>81</v>
      </c>
      <c r="G487" s="29" t="s">
        <v>72</v>
      </c>
      <c r="H487" s="22"/>
      <c r="I487" s="22"/>
      <c r="J487" s="22"/>
    </row>
    <row r="488" spans="1:10">
      <c r="A488" s="22"/>
      <c r="B488" s="23"/>
      <c r="C488" s="24"/>
      <c r="D488" s="25"/>
      <c r="E488" s="22"/>
      <c r="F488" s="30" t="s">
        <v>82</v>
      </c>
      <c r="G488" s="29" t="s">
        <v>72</v>
      </c>
      <c r="H488" s="22"/>
      <c r="I488" s="22"/>
      <c r="J488" s="22"/>
    </row>
    <row r="489" ht="21" spans="1:10">
      <c r="A489" s="22">
        <v>51</v>
      </c>
      <c r="B489" s="23" t="s">
        <v>132</v>
      </c>
      <c r="C489" s="24" t="s">
        <v>41</v>
      </c>
      <c r="D489" s="25" t="s">
        <v>70</v>
      </c>
      <c r="E489" s="22" t="s">
        <v>15</v>
      </c>
      <c r="F489" s="28" t="s">
        <v>71</v>
      </c>
      <c r="G489" s="29" t="s">
        <v>72</v>
      </c>
      <c r="H489" s="22"/>
      <c r="I489" s="22"/>
      <c r="J489" s="22" t="s">
        <v>27</v>
      </c>
    </row>
    <row r="490" ht="63" spans="1:10">
      <c r="A490" s="22"/>
      <c r="B490" s="23"/>
      <c r="C490" s="24"/>
      <c r="D490" s="25"/>
      <c r="E490" s="22" t="s">
        <v>73</v>
      </c>
      <c r="F490" s="30" t="s">
        <v>74</v>
      </c>
      <c r="G490" s="29" t="s">
        <v>72</v>
      </c>
      <c r="H490" s="22"/>
      <c r="I490" s="22"/>
      <c r="J490" s="22"/>
    </row>
    <row r="491" ht="31.5" spans="1:10">
      <c r="A491" s="22"/>
      <c r="B491" s="23"/>
      <c r="C491" s="24"/>
      <c r="D491" s="25"/>
      <c r="E491" s="22" t="s">
        <v>28</v>
      </c>
      <c r="F491" s="30" t="s">
        <v>75</v>
      </c>
      <c r="G491" s="29" t="s">
        <v>72</v>
      </c>
      <c r="H491" s="22"/>
      <c r="I491" s="22"/>
      <c r="J491" s="22"/>
    </row>
    <row r="492" ht="42" spans="1:10">
      <c r="A492" s="22"/>
      <c r="B492" s="23"/>
      <c r="C492" s="24"/>
      <c r="D492" s="25"/>
      <c r="E492" s="22" t="s">
        <v>76</v>
      </c>
      <c r="F492" s="30" t="s">
        <v>77</v>
      </c>
      <c r="G492" s="29" t="s">
        <v>72</v>
      </c>
      <c r="H492" s="22"/>
      <c r="I492" s="22"/>
      <c r="J492" s="22"/>
    </row>
    <row r="493" ht="42" spans="1:10">
      <c r="A493" s="22"/>
      <c r="B493" s="23"/>
      <c r="C493" s="24"/>
      <c r="D493" s="25"/>
      <c r="E493" s="22" t="s">
        <v>30</v>
      </c>
      <c r="F493" s="30" t="s">
        <v>78</v>
      </c>
      <c r="G493" s="29" t="s">
        <v>72</v>
      </c>
      <c r="H493" s="22"/>
      <c r="I493" s="22"/>
      <c r="J493" s="22"/>
    </row>
    <row r="494" ht="42" spans="1:10">
      <c r="A494" s="22"/>
      <c r="B494" s="23"/>
      <c r="C494" s="24"/>
      <c r="D494" s="25"/>
      <c r="E494" s="22" t="s">
        <v>32</v>
      </c>
      <c r="F494" s="30" t="s">
        <v>79</v>
      </c>
      <c r="G494" s="29" t="s">
        <v>72</v>
      </c>
      <c r="H494" s="22" t="s">
        <v>38</v>
      </c>
      <c r="I494" s="22" t="s">
        <v>38</v>
      </c>
      <c r="J494" s="22"/>
    </row>
    <row r="495" ht="42" spans="1:10">
      <c r="A495" s="22"/>
      <c r="B495" s="23"/>
      <c r="C495" s="24"/>
      <c r="D495" s="25"/>
      <c r="E495" s="22" t="s">
        <v>80</v>
      </c>
      <c r="F495" s="30" t="s">
        <v>81</v>
      </c>
      <c r="G495" s="29" t="s">
        <v>72</v>
      </c>
      <c r="H495" s="22"/>
      <c r="I495" s="22"/>
      <c r="J495" s="22"/>
    </row>
    <row r="496" spans="1:10">
      <c r="A496" s="22"/>
      <c r="B496" s="23"/>
      <c r="C496" s="24"/>
      <c r="D496" s="25"/>
      <c r="E496" s="22"/>
      <c r="F496" s="30" t="s">
        <v>82</v>
      </c>
      <c r="G496" s="29" t="s">
        <v>72</v>
      </c>
      <c r="H496" s="22"/>
      <c r="I496" s="22"/>
      <c r="J496" s="22"/>
    </row>
    <row r="497" ht="21" spans="1:10">
      <c r="A497" s="22">
        <v>52</v>
      </c>
      <c r="B497" s="23" t="s">
        <v>133</v>
      </c>
      <c r="C497" s="24" t="s">
        <v>41</v>
      </c>
      <c r="D497" s="25" t="s">
        <v>70</v>
      </c>
      <c r="E497" s="22" t="s">
        <v>15</v>
      </c>
      <c r="F497" s="28" t="s">
        <v>71</v>
      </c>
      <c r="G497" s="29" t="s">
        <v>72</v>
      </c>
      <c r="H497" s="22"/>
      <c r="I497" s="22"/>
      <c r="J497" s="22" t="s">
        <v>27</v>
      </c>
    </row>
    <row r="498" ht="63" spans="1:10">
      <c r="A498" s="22"/>
      <c r="B498" s="23"/>
      <c r="C498" s="24"/>
      <c r="D498" s="25"/>
      <c r="E498" s="22" t="s">
        <v>73</v>
      </c>
      <c r="F498" s="30" t="s">
        <v>74</v>
      </c>
      <c r="G498" s="29" t="s">
        <v>72</v>
      </c>
      <c r="H498" s="22"/>
      <c r="I498" s="22"/>
      <c r="J498" s="22"/>
    </row>
    <row r="499" ht="31.5" spans="1:10">
      <c r="A499" s="22"/>
      <c r="B499" s="23"/>
      <c r="C499" s="24"/>
      <c r="D499" s="25"/>
      <c r="E499" s="22" t="s">
        <v>28</v>
      </c>
      <c r="F499" s="30" t="s">
        <v>75</v>
      </c>
      <c r="G499" s="29" t="s">
        <v>72</v>
      </c>
      <c r="H499" s="22"/>
      <c r="I499" s="22"/>
      <c r="J499" s="22"/>
    </row>
    <row r="500" ht="42" spans="1:10">
      <c r="A500" s="22"/>
      <c r="B500" s="23"/>
      <c r="C500" s="24"/>
      <c r="D500" s="25"/>
      <c r="E500" s="22" t="s">
        <v>76</v>
      </c>
      <c r="F500" s="30" t="s">
        <v>77</v>
      </c>
      <c r="G500" s="29" t="s">
        <v>72</v>
      </c>
      <c r="H500" s="22"/>
      <c r="I500" s="22"/>
      <c r="J500" s="22"/>
    </row>
    <row r="501" ht="42" spans="1:10">
      <c r="A501" s="22"/>
      <c r="B501" s="23"/>
      <c r="C501" s="24"/>
      <c r="D501" s="25"/>
      <c r="E501" s="22" t="s">
        <v>30</v>
      </c>
      <c r="F501" s="30" t="s">
        <v>78</v>
      </c>
      <c r="G501" s="29" t="s">
        <v>72</v>
      </c>
      <c r="H501" s="22"/>
      <c r="I501" s="22"/>
      <c r="J501" s="22"/>
    </row>
    <row r="502" ht="42" spans="1:10">
      <c r="A502" s="22"/>
      <c r="B502" s="23"/>
      <c r="C502" s="24"/>
      <c r="D502" s="25"/>
      <c r="E502" s="22" t="s">
        <v>32</v>
      </c>
      <c r="F502" s="30" t="s">
        <v>79</v>
      </c>
      <c r="G502" s="29" t="s">
        <v>72</v>
      </c>
      <c r="H502" s="22" t="s">
        <v>38</v>
      </c>
      <c r="I502" s="22" t="s">
        <v>38</v>
      </c>
      <c r="J502" s="22"/>
    </row>
    <row r="503" ht="42" spans="1:10">
      <c r="A503" s="22"/>
      <c r="B503" s="23"/>
      <c r="C503" s="24"/>
      <c r="D503" s="25"/>
      <c r="E503" s="22" t="s">
        <v>80</v>
      </c>
      <c r="F503" s="30" t="s">
        <v>81</v>
      </c>
      <c r="G503" s="29" t="s">
        <v>72</v>
      </c>
      <c r="H503" s="22"/>
      <c r="I503" s="22"/>
      <c r="J503" s="22"/>
    </row>
    <row r="504" spans="1:10">
      <c r="A504" s="22"/>
      <c r="B504" s="23"/>
      <c r="C504" s="24"/>
      <c r="D504" s="25"/>
      <c r="E504" s="22"/>
      <c r="F504" s="30" t="s">
        <v>82</v>
      </c>
      <c r="G504" s="29" t="s">
        <v>72</v>
      </c>
      <c r="H504" s="22"/>
      <c r="I504" s="22"/>
      <c r="J504" s="22"/>
    </row>
    <row r="505" ht="21" spans="1:10">
      <c r="A505" s="22">
        <v>53</v>
      </c>
      <c r="B505" s="32" t="s">
        <v>134</v>
      </c>
      <c r="C505" s="24" t="s">
        <v>41</v>
      </c>
      <c r="D505" s="25" t="s">
        <v>70</v>
      </c>
      <c r="E505" s="22" t="s">
        <v>15</v>
      </c>
      <c r="F505" s="28" t="s">
        <v>71</v>
      </c>
      <c r="G505" s="29" t="s">
        <v>72</v>
      </c>
      <c r="H505" s="22"/>
      <c r="I505" s="22"/>
      <c r="J505" s="22" t="s">
        <v>27</v>
      </c>
    </row>
    <row r="506" ht="63" spans="1:10">
      <c r="A506" s="22"/>
      <c r="B506" s="32"/>
      <c r="C506" s="24"/>
      <c r="D506" s="25"/>
      <c r="E506" s="22" t="s">
        <v>73</v>
      </c>
      <c r="F506" s="30" t="s">
        <v>74</v>
      </c>
      <c r="G506" s="29" t="s">
        <v>72</v>
      </c>
      <c r="H506" s="22"/>
      <c r="I506" s="22"/>
      <c r="J506" s="22"/>
    </row>
    <row r="507" ht="31.5" spans="1:10">
      <c r="A507" s="22"/>
      <c r="B507" s="32"/>
      <c r="C507" s="24"/>
      <c r="D507" s="25"/>
      <c r="E507" s="22" t="s">
        <v>28</v>
      </c>
      <c r="F507" s="30" t="s">
        <v>75</v>
      </c>
      <c r="G507" s="29" t="s">
        <v>72</v>
      </c>
      <c r="H507" s="22"/>
      <c r="I507" s="22"/>
      <c r="J507" s="22"/>
    </row>
    <row r="508" ht="42" spans="1:10">
      <c r="A508" s="22"/>
      <c r="B508" s="32"/>
      <c r="C508" s="24"/>
      <c r="D508" s="25"/>
      <c r="E508" s="22" t="s">
        <v>76</v>
      </c>
      <c r="F508" s="30" t="s">
        <v>77</v>
      </c>
      <c r="G508" s="29" t="s">
        <v>72</v>
      </c>
      <c r="H508" s="22"/>
      <c r="I508" s="22"/>
      <c r="J508" s="22"/>
    </row>
    <row r="509" ht="42" spans="1:10">
      <c r="A509" s="22"/>
      <c r="B509" s="32"/>
      <c r="C509" s="24"/>
      <c r="D509" s="25"/>
      <c r="E509" s="22" t="s">
        <v>30</v>
      </c>
      <c r="F509" s="30" t="s">
        <v>78</v>
      </c>
      <c r="G509" s="29" t="s">
        <v>72</v>
      </c>
      <c r="H509" s="22"/>
      <c r="I509" s="22"/>
      <c r="J509" s="22"/>
    </row>
    <row r="510" ht="42" spans="1:10">
      <c r="A510" s="22"/>
      <c r="B510" s="32"/>
      <c r="C510" s="24"/>
      <c r="D510" s="25"/>
      <c r="E510" s="22" t="s">
        <v>32</v>
      </c>
      <c r="F510" s="30" t="s">
        <v>79</v>
      </c>
      <c r="G510" s="29" t="s">
        <v>72</v>
      </c>
      <c r="H510" s="22" t="s">
        <v>38</v>
      </c>
      <c r="I510" s="22" t="s">
        <v>38</v>
      </c>
      <c r="J510" s="22"/>
    </row>
    <row r="511" ht="42" spans="1:10">
      <c r="A511" s="22"/>
      <c r="B511" s="32"/>
      <c r="C511" s="24"/>
      <c r="D511" s="25"/>
      <c r="E511" s="22" t="s">
        <v>80</v>
      </c>
      <c r="F511" s="30" t="s">
        <v>81</v>
      </c>
      <c r="G511" s="29" t="s">
        <v>72</v>
      </c>
      <c r="H511" s="22"/>
      <c r="I511" s="22"/>
      <c r="J511" s="22"/>
    </row>
    <row r="512" spans="1:10">
      <c r="A512" s="22"/>
      <c r="B512" s="32"/>
      <c r="C512" s="24"/>
      <c r="D512" s="25"/>
      <c r="E512" s="22"/>
      <c r="F512" s="30" t="s">
        <v>82</v>
      </c>
      <c r="G512" s="29" t="s">
        <v>72</v>
      </c>
      <c r="H512" s="22"/>
      <c r="I512" s="22"/>
      <c r="J512" s="22"/>
    </row>
    <row r="513" ht="21" spans="1:10">
      <c r="A513" s="22">
        <v>54</v>
      </c>
      <c r="B513" s="32" t="s">
        <v>135</v>
      </c>
      <c r="C513" s="24" t="s">
        <v>41</v>
      </c>
      <c r="D513" s="25" t="s">
        <v>70</v>
      </c>
      <c r="E513" s="22" t="s">
        <v>15</v>
      </c>
      <c r="F513" s="28" t="s">
        <v>71</v>
      </c>
      <c r="G513" s="29" t="s">
        <v>72</v>
      </c>
      <c r="H513" s="22"/>
      <c r="I513" s="22"/>
      <c r="J513" s="22" t="s">
        <v>27</v>
      </c>
    </row>
    <row r="514" ht="63" spans="1:10">
      <c r="A514" s="22"/>
      <c r="B514" s="32"/>
      <c r="C514" s="24"/>
      <c r="D514" s="25"/>
      <c r="E514" s="22" t="s">
        <v>73</v>
      </c>
      <c r="F514" s="30" t="s">
        <v>74</v>
      </c>
      <c r="G514" s="29" t="s">
        <v>72</v>
      </c>
      <c r="H514" s="22"/>
      <c r="I514" s="22"/>
      <c r="J514" s="22"/>
    </row>
    <row r="515" ht="31.5" spans="1:10">
      <c r="A515" s="22"/>
      <c r="B515" s="32"/>
      <c r="C515" s="24"/>
      <c r="D515" s="25"/>
      <c r="E515" s="22" t="s">
        <v>28</v>
      </c>
      <c r="F515" s="30" t="s">
        <v>75</v>
      </c>
      <c r="G515" s="29" t="s">
        <v>72</v>
      </c>
      <c r="H515" s="22"/>
      <c r="I515" s="22"/>
      <c r="J515" s="22"/>
    </row>
    <row r="516" ht="42" spans="1:10">
      <c r="A516" s="22"/>
      <c r="B516" s="32"/>
      <c r="C516" s="24"/>
      <c r="D516" s="25"/>
      <c r="E516" s="22" t="s">
        <v>76</v>
      </c>
      <c r="F516" s="30" t="s">
        <v>77</v>
      </c>
      <c r="G516" s="29" t="s">
        <v>72</v>
      </c>
      <c r="H516" s="22"/>
      <c r="I516" s="22"/>
      <c r="J516" s="22"/>
    </row>
    <row r="517" ht="42" spans="1:10">
      <c r="A517" s="22"/>
      <c r="B517" s="32"/>
      <c r="C517" s="24"/>
      <c r="D517" s="25"/>
      <c r="E517" s="22" t="s">
        <v>30</v>
      </c>
      <c r="F517" s="30" t="s">
        <v>78</v>
      </c>
      <c r="G517" s="29" t="s">
        <v>72</v>
      </c>
      <c r="H517" s="22"/>
      <c r="I517" s="22"/>
      <c r="J517" s="22"/>
    </row>
    <row r="518" ht="42" spans="1:10">
      <c r="A518" s="22"/>
      <c r="B518" s="32"/>
      <c r="C518" s="24"/>
      <c r="D518" s="25"/>
      <c r="E518" s="22" t="s">
        <v>32</v>
      </c>
      <c r="F518" s="30" t="s">
        <v>79</v>
      </c>
      <c r="G518" s="29" t="s">
        <v>72</v>
      </c>
      <c r="H518" s="22" t="s">
        <v>38</v>
      </c>
      <c r="I518" s="22" t="s">
        <v>38</v>
      </c>
      <c r="J518" s="22"/>
    </row>
    <row r="519" ht="42" spans="1:10">
      <c r="A519" s="22"/>
      <c r="B519" s="32"/>
      <c r="C519" s="24"/>
      <c r="D519" s="25"/>
      <c r="E519" s="22" t="s">
        <v>80</v>
      </c>
      <c r="F519" s="30" t="s">
        <v>81</v>
      </c>
      <c r="G519" s="29" t="s">
        <v>72</v>
      </c>
      <c r="H519" s="22"/>
      <c r="I519" s="22"/>
      <c r="J519" s="22"/>
    </row>
    <row r="520" spans="1:10">
      <c r="A520" s="22"/>
      <c r="B520" s="32"/>
      <c r="C520" s="24"/>
      <c r="D520" s="25"/>
      <c r="E520" s="22"/>
      <c r="F520" s="30" t="s">
        <v>82</v>
      </c>
      <c r="G520" s="29" t="s">
        <v>72</v>
      </c>
      <c r="H520" s="22"/>
      <c r="I520" s="22"/>
      <c r="J520" s="22"/>
    </row>
    <row r="521" ht="21" spans="1:10">
      <c r="A521" s="22">
        <v>55</v>
      </c>
      <c r="B521" s="23" t="s">
        <v>136</v>
      </c>
      <c r="C521" s="24" t="s">
        <v>41</v>
      </c>
      <c r="D521" s="25" t="s">
        <v>70</v>
      </c>
      <c r="E521" s="22" t="s">
        <v>15</v>
      </c>
      <c r="F521" s="28" t="s">
        <v>71</v>
      </c>
      <c r="G521" s="29" t="s">
        <v>72</v>
      </c>
      <c r="H521" s="22"/>
      <c r="I521" s="22"/>
      <c r="J521" s="22" t="s">
        <v>27</v>
      </c>
    </row>
    <row r="522" ht="63" spans="1:10">
      <c r="A522" s="22"/>
      <c r="B522" s="23"/>
      <c r="C522" s="24"/>
      <c r="D522" s="25"/>
      <c r="E522" s="22" t="s">
        <v>73</v>
      </c>
      <c r="F522" s="30" t="s">
        <v>74</v>
      </c>
      <c r="G522" s="29" t="s">
        <v>72</v>
      </c>
      <c r="H522" s="22"/>
      <c r="I522" s="22"/>
      <c r="J522" s="22"/>
    </row>
    <row r="523" ht="31.5" spans="1:10">
      <c r="A523" s="22"/>
      <c r="B523" s="23"/>
      <c r="C523" s="24"/>
      <c r="D523" s="25"/>
      <c r="E523" s="22" t="s">
        <v>28</v>
      </c>
      <c r="F523" s="30" t="s">
        <v>75</v>
      </c>
      <c r="G523" s="29" t="s">
        <v>72</v>
      </c>
      <c r="H523" s="22"/>
      <c r="I523" s="22"/>
      <c r="J523" s="22"/>
    </row>
    <row r="524" ht="42" spans="1:10">
      <c r="A524" s="22"/>
      <c r="B524" s="23"/>
      <c r="C524" s="24"/>
      <c r="D524" s="25"/>
      <c r="E524" s="22" t="s">
        <v>76</v>
      </c>
      <c r="F524" s="30" t="s">
        <v>77</v>
      </c>
      <c r="G524" s="29" t="s">
        <v>72</v>
      </c>
      <c r="H524" s="22"/>
      <c r="I524" s="22"/>
      <c r="J524" s="22"/>
    </row>
    <row r="525" ht="42" spans="1:10">
      <c r="A525" s="22"/>
      <c r="B525" s="23"/>
      <c r="C525" s="24"/>
      <c r="D525" s="25"/>
      <c r="E525" s="22" t="s">
        <v>30</v>
      </c>
      <c r="F525" s="30" t="s">
        <v>78</v>
      </c>
      <c r="G525" s="29" t="s">
        <v>72</v>
      </c>
      <c r="H525" s="22"/>
      <c r="I525" s="22"/>
      <c r="J525" s="22"/>
    </row>
    <row r="526" ht="42" spans="1:10">
      <c r="A526" s="22"/>
      <c r="B526" s="23"/>
      <c r="C526" s="24"/>
      <c r="D526" s="25"/>
      <c r="E526" s="22" t="s">
        <v>32</v>
      </c>
      <c r="F526" s="30" t="s">
        <v>79</v>
      </c>
      <c r="G526" s="29" t="s">
        <v>72</v>
      </c>
      <c r="H526" s="22" t="s">
        <v>38</v>
      </c>
      <c r="I526" s="22" t="s">
        <v>38</v>
      </c>
      <c r="J526" s="22"/>
    </row>
    <row r="527" ht="42" spans="1:10">
      <c r="A527" s="22"/>
      <c r="B527" s="23"/>
      <c r="C527" s="24"/>
      <c r="D527" s="25"/>
      <c r="E527" s="22" t="s">
        <v>80</v>
      </c>
      <c r="F527" s="30" t="s">
        <v>81</v>
      </c>
      <c r="G527" s="29" t="s">
        <v>72</v>
      </c>
      <c r="H527" s="22"/>
      <c r="I527" s="22"/>
      <c r="J527" s="22"/>
    </row>
    <row r="528" spans="1:10">
      <c r="A528" s="22"/>
      <c r="B528" s="23"/>
      <c r="C528" s="24"/>
      <c r="D528" s="25"/>
      <c r="E528" s="22"/>
      <c r="F528" s="30" t="s">
        <v>82</v>
      </c>
      <c r="G528" s="29" t="s">
        <v>72</v>
      </c>
      <c r="H528" s="22"/>
      <c r="I528" s="22"/>
      <c r="J528" s="22"/>
    </row>
    <row r="529" ht="21" spans="1:10">
      <c r="A529" s="22">
        <v>56</v>
      </c>
      <c r="B529" s="23" t="s">
        <v>137</v>
      </c>
      <c r="C529" s="24" t="s">
        <v>41</v>
      </c>
      <c r="D529" s="25" t="s">
        <v>70</v>
      </c>
      <c r="E529" s="22" t="s">
        <v>15</v>
      </c>
      <c r="F529" s="28" t="s">
        <v>71</v>
      </c>
      <c r="G529" s="29" t="s">
        <v>72</v>
      </c>
      <c r="H529" s="22"/>
      <c r="I529" s="22"/>
      <c r="J529" s="22" t="s">
        <v>27</v>
      </c>
    </row>
    <row r="530" ht="63" spans="1:10">
      <c r="A530" s="22"/>
      <c r="B530" s="23"/>
      <c r="C530" s="24"/>
      <c r="D530" s="25"/>
      <c r="E530" s="22" t="s">
        <v>73</v>
      </c>
      <c r="F530" s="30" t="s">
        <v>74</v>
      </c>
      <c r="G530" s="29" t="s">
        <v>72</v>
      </c>
      <c r="H530" s="22"/>
      <c r="I530" s="22"/>
      <c r="J530" s="22"/>
    </row>
    <row r="531" ht="31.5" spans="1:10">
      <c r="A531" s="22"/>
      <c r="B531" s="23"/>
      <c r="C531" s="24"/>
      <c r="D531" s="25"/>
      <c r="E531" s="22" t="s">
        <v>28</v>
      </c>
      <c r="F531" s="30" t="s">
        <v>75</v>
      </c>
      <c r="G531" s="29" t="s">
        <v>72</v>
      </c>
      <c r="H531" s="22"/>
      <c r="I531" s="22"/>
      <c r="J531" s="22"/>
    </row>
    <row r="532" ht="42" spans="1:10">
      <c r="A532" s="22"/>
      <c r="B532" s="23"/>
      <c r="C532" s="24"/>
      <c r="D532" s="25"/>
      <c r="E532" s="22" t="s">
        <v>76</v>
      </c>
      <c r="F532" s="30" t="s">
        <v>77</v>
      </c>
      <c r="G532" s="29" t="s">
        <v>72</v>
      </c>
      <c r="H532" s="22"/>
      <c r="I532" s="22"/>
      <c r="J532" s="22"/>
    </row>
    <row r="533" ht="42" spans="1:10">
      <c r="A533" s="22"/>
      <c r="B533" s="23"/>
      <c r="C533" s="24"/>
      <c r="D533" s="25"/>
      <c r="E533" s="22" t="s">
        <v>30</v>
      </c>
      <c r="F533" s="30" t="s">
        <v>78</v>
      </c>
      <c r="G533" s="29" t="s">
        <v>72</v>
      </c>
      <c r="H533" s="22"/>
      <c r="I533" s="22"/>
      <c r="J533" s="22"/>
    </row>
    <row r="534" ht="42" spans="1:10">
      <c r="A534" s="22"/>
      <c r="B534" s="23"/>
      <c r="C534" s="24"/>
      <c r="D534" s="25"/>
      <c r="E534" s="22" t="s">
        <v>32</v>
      </c>
      <c r="F534" s="30" t="s">
        <v>79</v>
      </c>
      <c r="G534" s="29" t="s">
        <v>72</v>
      </c>
      <c r="H534" s="22" t="s">
        <v>38</v>
      </c>
      <c r="I534" s="22" t="s">
        <v>38</v>
      </c>
      <c r="J534" s="22"/>
    </row>
    <row r="535" ht="42" spans="1:10">
      <c r="A535" s="22"/>
      <c r="B535" s="23"/>
      <c r="C535" s="24"/>
      <c r="D535" s="25"/>
      <c r="E535" s="22" t="s">
        <v>80</v>
      </c>
      <c r="F535" s="30" t="s">
        <v>81</v>
      </c>
      <c r="G535" s="29" t="s">
        <v>72</v>
      </c>
      <c r="H535" s="22"/>
      <c r="I535" s="22"/>
      <c r="J535" s="22"/>
    </row>
    <row r="536" spans="1:10">
      <c r="A536" s="22"/>
      <c r="B536" s="23"/>
      <c r="C536" s="24"/>
      <c r="D536" s="25"/>
      <c r="E536" s="22"/>
      <c r="F536" s="30" t="s">
        <v>82</v>
      </c>
      <c r="G536" s="29" t="s">
        <v>72</v>
      </c>
      <c r="H536" s="22"/>
      <c r="I536" s="22"/>
      <c r="J536" s="22"/>
    </row>
    <row r="537" ht="21" spans="1:10">
      <c r="A537" s="22">
        <v>57</v>
      </c>
      <c r="B537" s="23" t="s">
        <v>138</v>
      </c>
      <c r="C537" s="24" t="s">
        <v>41</v>
      </c>
      <c r="D537" s="25" t="s">
        <v>70</v>
      </c>
      <c r="E537" s="22" t="s">
        <v>15</v>
      </c>
      <c r="F537" s="28" t="s">
        <v>71</v>
      </c>
      <c r="G537" s="29" t="s">
        <v>72</v>
      </c>
      <c r="H537" s="22"/>
      <c r="I537" s="22"/>
      <c r="J537" s="22" t="s">
        <v>27</v>
      </c>
    </row>
    <row r="538" ht="63" spans="1:10">
      <c r="A538" s="22"/>
      <c r="B538" s="23"/>
      <c r="C538" s="24"/>
      <c r="D538" s="25"/>
      <c r="E538" s="22" t="s">
        <v>73</v>
      </c>
      <c r="F538" s="30" t="s">
        <v>74</v>
      </c>
      <c r="G538" s="29" t="s">
        <v>72</v>
      </c>
      <c r="H538" s="22"/>
      <c r="I538" s="22"/>
      <c r="J538" s="22"/>
    </row>
    <row r="539" ht="31.5" spans="1:10">
      <c r="A539" s="22"/>
      <c r="B539" s="23"/>
      <c r="C539" s="24"/>
      <c r="D539" s="25"/>
      <c r="E539" s="22" t="s">
        <v>28</v>
      </c>
      <c r="F539" s="30" t="s">
        <v>75</v>
      </c>
      <c r="G539" s="29" t="s">
        <v>72</v>
      </c>
      <c r="H539" s="22"/>
      <c r="I539" s="22"/>
      <c r="J539" s="22"/>
    </row>
    <row r="540" ht="42" spans="1:10">
      <c r="A540" s="22"/>
      <c r="B540" s="23"/>
      <c r="C540" s="24"/>
      <c r="D540" s="25"/>
      <c r="E540" s="22" t="s">
        <v>76</v>
      </c>
      <c r="F540" s="30" t="s">
        <v>77</v>
      </c>
      <c r="G540" s="29" t="s">
        <v>72</v>
      </c>
      <c r="H540" s="22"/>
      <c r="I540" s="22"/>
      <c r="J540" s="22"/>
    </row>
    <row r="541" ht="42" spans="1:10">
      <c r="A541" s="22"/>
      <c r="B541" s="23"/>
      <c r="C541" s="24"/>
      <c r="D541" s="25"/>
      <c r="E541" s="22" t="s">
        <v>30</v>
      </c>
      <c r="F541" s="30" t="s">
        <v>78</v>
      </c>
      <c r="G541" s="29" t="s">
        <v>72</v>
      </c>
      <c r="H541" s="22"/>
      <c r="I541" s="22"/>
      <c r="J541" s="22"/>
    </row>
    <row r="542" ht="42" spans="1:10">
      <c r="A542" s="22"/>
      <c r="B542" s="23"/>
      <c r="C542" s="24"/>
      <c r="D542" s="25"/>
      <c r="E542" s="22" t="s">
        <v>32</v>
      </c>
      <c r="F542" s="30" t="s">
        <v>79</v>
      </c>
      <c r="G542" s="29" t="s">
        <v>72</v>
      </c>
      <c r="H542" s="22" t="s">
        <v>38</v>
      </c>
      <c r="I542" s="22" t="s">
        <v>38</v>
      </c>
      <c r="J542" s="22"/>
    </row>
    <row r="543" ht="42" spans="1:10">
      <c r="A543" s="22"/>
      <c r="B543" s="23"/>
      <c r="C543" s="24"/>
      <c r="D543" s="25"/>
      <c r="E543" s="22" t="s">
        <v>80</v>
      </c>
      <c r="F543" s="30" t="s">
        <v>81</v>
      </c>
      <c r="G543" s="29" t="s">
        <v>72</v>
      </c>
      <c r="H543" s="22"/>
      <c r="I543" s="22"/>
      <c r="J543" s="22"/>
    </row>
    <row r="544" spans="1:10">
      <c r="A544" s="22"/>
      <c r="B544" s="23"/>
      <c r="C544" s="24"/>
      <c r="D544" s="25"/>
      <c r="E544" s="22"/>
      <c r="F544" s="30" t="s">
        <v>82</v>
      </c>
      <c r="G544" s="29" t="s">
        <v>72</v>
      </c>
      <c r="H544" s="22"/>
      <c r="I544" s="22"/>
      <c r="J544" s="22"/>
    </row>
    <row r="545" ht="21" spans="1:10">
      <c r="A545" s="22">
        <v>58</v>
      </c>
      <c r="B545" s="23" t="s">
        <v>139</v>
      </c>
      <c r="C545" s="24" t="s">
        <v>41</v>
      </c>
      <c r="D545" s="25" t="s">
        <v>70</v>
      </c>
      <c r="E545" s="22" t="s">
        <v>15</v>
      </c>
      <c r="F545" s="28" t="s">
        <v>71</v>
      </c>
      <c r="G545" s="29" t="s">
        <v>72</v>
      </c>
      <c r="H545" s="22"/>
      <c r="I545" s="22"/>
      <c r="J545" s="22" t="s">
        <v>27</v>
      </c>
    </row>
    <row r="546" ht="63" spans="1:10">
      <c r="A546" s="22"/>
      <c r="B546" s="23"/>
      <c r="C546" s="24"/>
      <c r="D546" s="25"/>
      <c r="E546" s="22" t="s">
        <v>73</v>
      </c>
      <c r="F546" s="30" t="s">
        <v>74</v>
      </c>
      <c r="G546" s="29" t="s">
        <v>72</v>
      </c>
      <c r="H546" s="22"/>
      <c r="I546" s="22"/>
      <c r="J546" s="22"/>
    </row>
    <row r="547" ht="31.5" spans="1:10">
      <c r="A547" s="22"/>
      <c r="B547" s="23"/>
      <c r="C547" s="24"/>
      <c r="D547" s="25"/>
      <c r="E547" s="22" t="s">
        <v>28</v>
      </c>
      <c r="F547" s="30" t="s">
        <v>75</v>
      </c>
      <c r="G547" s="29" t="s">
        <v>72</v>
      </c>
      <c r="H547" s="22"/>
      <c r="I547" s="22"/>
      <c r="J547" s="22"/>
    </row>
    <row r="548" ht="42" spans="1:10">
      <c r="A548" s="22"/>
      <c r="B548" s="23"/>
      <c r="C548" s="24"/>
      <c r="D548" s="25"/>
      <c r="E548" s="22" t="s">
        <v>76</v>
      </c>
      <c r="F548" s="30" t="s">
        <v>77</v>
      </c>
      <c r="G548" s="29" t="s">
        <v>72</v>
      </c>
      <c r="H548" s="22"/>
      <c r="I548" s="22"/>
      <c r="J548" s="22"/>
    </row>
    <row r="549" ht="42" spans="1:10">
      <c r="A549" s="22"/>
      <c r="B549" s="23"/>
      <c r="C549" s="24"/>
      <c r="D549" s="25"/>
      <c r="E549" s="22" t="s">
        <v>30</v>
      </c>
      <c r="F549" s="30" t="s">
        <v>78</v>
      </c>
      <c r="G549" s="29" t="s">
        <v>72</v>
      </c>
      <c r="H549" s="22"/>
      <c r="I549" s="22"/>
      <c r="J549" s="22"/>
    </row>
    <row r="550" ht="42" spans="1:10">
      <c r="A550" s="22"/>
      <c r="B550" s="23"/>
      <c r="C550" s="24"/>
      <c r="D550" s="25"/>
      <c r="E550" s="22" t="s">
        <v>32</v>
      </c>
      <c r="F550" s="30" t="s">
        <v>79</v>
      </c>
      <c r="G550" s="29" t="s">
        <v>72</v>
      </c>
      <c r="H550" s="22" t="s">
        <v>38</v>
      </c>
      <c r="I550" s="22" t="s">
        <v>38</v>
      </c>
      <c r="J550" s="22"/>
    </row>
    <row r="551" ht="42" spans="1:10">
      <c r="A551" s="22"/>
      <c r="B551" s="23"/>
      <c r="C551" s="24"/>
      <c r="D551" s="25"/>
      <c r="E551" s="22" t="s">
        <v>80</v>
      </c>
      <c r="F551" s="30" t="s">
        <v>81</v>
      </c>
      <c r="G551" s="29" t="s">
        <v>72</v>
      </c>
      <c r="H551" s="22"/>
      <c r="I551" s="22"/>
      <c r="J551" s="22"/>
    </row>
    <row r="552" spans="1:10">
      <c r="A552" s="22"/>
      <c r="B552" s="23"/>
      <c r="C552" s="24"/>
      <c r="D552" s="25"/>
      <c r="E552" s="22"/>
      <c r="F552" s="30" t="s">
        <v>82</v>
      </c>
      <c r="G552" s="29" t="s">
        <v>72</v>
      </c>
      <c r="H552" s="22"/>
      <c r="I552" s="22"/>
      <c r="J552" s="22"/>
    </row>
    <row r="553" ht="21" spans="1:10">
      <c r="A553" s="22">
        <v>59</v>
      </c>
      <c r="B553" s="23" t="s">
        <v>140</v>
      </c>
      <c r="C553" s="24" t="s">
        <v>41</v>
      </c>
      <c r="D553" s="25" t="s">
        <v>70</v>
      </c>
      <c r="E553" s="22" t="s">
        <v>15</v>
      </c>
      <c r="F553" s="28" t="s">
        <v>71</v>
      </c>
      <c r="G553" s="29" t="s">
        <v>72</v>
      </c>
      <c r="H553" s="22"/>
      <c r="I553" s="22"/>
      <c r="J553" s="22" t="s">
        <v>27</v>
      </c>
    </row>
    <row r="554" ht="63" spans="1:10">
      <c r="A554" s="22"/>
      <c r="B554" s="23"/>
      <c r="C554" s="24"/>
      <c r="D554" s="25"/>
      <c r="E554" s="22" t="s">
        <v>73</v>
      </c>
      <c r="F554" s="30" t="s">
        <v>74</v>
      </c>
      <c r="G554" s="29" t="s">
        <v>72</v>
      </c>
      <c r="H554" s="22"/>
      <c r="I554" s="22"/>
      <c r="J554" s="22"/>
    </row>
    <row r="555" ht="31.5" spans="1:10">
      <c r="A555" s="22"/>
      <c r="B555" s="23"/>
      <c r="C555" s="24"/>
      <c r="D555" s="25"/>
      <c r="E555" s="22" t="s">
        <v>28</v>
      </c>
      <c r="F555" s="30" t="s">
        <v>75</v>
      </c>
      <c r="G555" s="29" t="s">
        <v>72</v>
      </c>
      <c r="H555" s="22"/>
      <c r="I555" s="22"/>
      <c r="J555" s="22"/>
    </row>
    <row r="556" ht="42" spans="1:10">
      <c r="A556" s="22"/>
      <c r="B556" s="23"/>
      <c r="C556" s="24"/>
      <c r="D556" s="25"/>
      <c r="E556" s="22" t="s">
        <v>76</v>
      </c>
      <c r="F556" s="30" t="s">
        <v>77</v>
      </c>
      <c r="G556" s="29" t="s">
        <v>72</v>
      </c>
      <c r="H556" s="22"/>
      <c r="I556" s="22"/>
      <c r="J556" s="22"/>
    </row>
    <row r="557" ht="42" spans="1:10">
      <c r="A557" s="22"/>
      <c r="B557" s="23"/>
      <c r="C557" s="24"/>
      <c r="D557" s="25"/>
      <c r="E557" s="22" t="s">
        <v>30</v>
      </c>
      <c r="F557" s="30" t="s">
        <v>78</v>
      </c>
      <c r="G557" s="29" t="s">
        <v>72</v>
      </c>
      <c r="H557" s="22"/>
      <c r="I557" s="22"/>
      <c r="J557" s="22"/>
    </row>
    <row r="558" ht="42" spans="1:10">
      <c r="A558" s="22"/>
      <c r="B558" s="23"/>
      <c r="C558" s="24"/>
      <c r="D558" s="25"/>
      <c r="E558" s="22" t="s">
        <v>32</v>
      </c>
      <c r="F558" s="30" t="s">
        <v>79</v>
      </c>
      <c r="G558" s="29" t="s">
        <v>72</v>
      </c>
      <c r="H558" s="22" t="s">
        <v>38</v>
      </c>
      <c r="I558" s="22" t="s">
        <v>38</v>
      </c>
      <c r="J558" s="22"/>
    </row>
    <row r="559" ht="42" spans="1:10">
      <c r="A559" s="22"/>
      <c r="B559" s="23"/>
      <c r="C559" s="24"/>
      <c r="D559" s="25"/>
      <c r="E559" s="22" t="s">
        <v>80</v>
      </c>
      <c r="F559" s="30" t="s">
        <v>81</v>
      </c>
      <c r="G559" s="29" t="s">
        <v>72</v>
      </c>
      <c r="H559" s="22"/>
      <c r="I559" s="22"/>
      <c r="J559" s="22"/>
    </row>
    <row r="560" spans="1:10">
      <c r="A560" s="22"/>
      <c r="B560" s="23"/>
      <c r="C560" s="24"/>
      <c r="D560" s="25"/>
      <c r="E560" s="22"/>
      <c r="F560" s="30" t="s">
        <v>82</v>
      </c>
      <c r="G560" s="29" t="s">
        <v>72</v>
      </c>
      <c r="H560" s="22"/>
      <c r="I560" s="22"/>
      <c r="J560" s="22"/>
    </row>
    <row r="561" ht="21" spans="1:10">
      <c r="A561" s="22">
        <v>60</v>
      </c>
      <c r="B561" s="23" t="s">
        <v>141</v>
      </c>
      <c r="C561" s="24" t="s">
        <v>41</v>
      </c>
      <c r="D561" s="25" t="s">
        <v>70</v>
      </c>
      <c r="E561" s="22" t="s">
        <v>15</v>
      </c>
      <c r="F561" s="28" t="s">
        <v>71</v>
      </c>
      <c r="G561" s="29" t="s">
        <v>72</v>
      </c>
      <c r="H561" s="22"/>
      <c r="I561" s="22"/>
      <c r="J561" s="22" t="s">
        <v>27</v>
      </c>
    </row>
    <row r="562" ht="63" spans="1:10">
      <c r="A562" s="22"/>
      <c r="B562" s="23"/>
      <c r="C562" s="24"/>
      <c r="D562" s="25"/>
      <c r="E562" s="22" t="s">
        <v>73</v>
      </c>
      <c r="F562" s="30" t="s">
        <v>74</v>
      </c>
      <c r="G562" s="29" t="s">
        <v>72</v>
      </c>
      <c r="H562" s="22"/>
      <c r="I562" s="22"/>
      <c r="J562" s="22"/>
    </row>
    <row r="563" ht="31.5" spans="1:10">
      <c r="A563" s="22"/>
      <c r="B563" s="23"/>
      <c r="C563" s="24"/>
      <c r="D563" s="25"/>
      <c r="E563" s="22" t="s">
        <v>28</v>
      </c>
      <c r="F563" s="30" t="s">
        <v>75</v>
      </c>
      <c r="G563" s="29" t="s">
        <v>72</v>
      </c>
      <c r="H563" s="22"/>
      <c r="I563" s="22"/>
      <c r="J563" s="22"/>
    </row>
    <row r="564" ht="42" spans="1:10">
      <c r="A564" s="22"/>
      <c r="B564" s="23"/>
      <c r="C564" s="24"/>
      <c r="D564" s="25"/>
      <c r="E564" s="22" t="s">
        <v>76</v>
      </c>
      <c r="F564" s="30" t="s">
        <v>77</v>
      </c>
      <c r="G564" s="29" t="s">
        <v>72</v>
      </c>
      <c r="H564" s="22"/>
      <c r="I564" s="22"/>
      <c r="J564" s="22"/>
    </row>
    <row r="565" ht="42" spans="1:10">
      <c r="A565" s="22"/>
      <c r="B565" s="23"/>
      <c r="C565" s="24"/>
      <c r="D565" s="25"/>
      <c r="E565" s="22" t="s">
        <v>30</v>
      </c>
      <c r="F565" s="30" t="s">
        <v>78</v>
      </c>
      <c r="G565" s="29" t="s">
        <v>72</v>
      </c>
      <c r="H565" s="22"/>
      <c r="I565" s="22"/>
      <c r="J565" s="22"/>
    </row>
    <row r="566" ht="42" spans="1:10">
      <c r="A566" s="22"/>
      <c r="B566" s="23"/>
      <c r="C566" s="24"/>
      <c r="D566" s="25"/>
      <c r="E566" s="22" t="s">
        <v>32</v>
      </c>
      <c r="F566" s="30" t="s">
        <v>79</v>
      </c>
      <c r="G566" s="29" t="s">
        <v>72</v>
      </c>
      <c r="H566" s="22" t="s">
        <v>38</v>
      </c>
      <c r="I566" s="22" t="s">
        <v>38</v>
      </c>
      <c r="J566" s="22"/>
    </row>
    <row r="567" ht="42" spans="1:10">
      <c r="A567" s="22"/>
      <c r="B567" s="23"/>
      <c r="C567" s="24"/>
      <c r="D567" s="25"/>
      <c r="E567" s="22" t="s">
        <v>80</v>
      </c>
      <c r="F567" s="30" t="s">
        <v>81</v>
      </c>
      <c r="G567" s="29" t="s">
        <v>72</v>
      </c>
      <c r="H567" s="22"/>
      <c r="I567" s="22"/>
      <c r="J567" s="22"/>
    </row>
    <row r="568" spans="1:10">
      <c r="A568" s="22"/>
      <c r="B568" s="23"/>
      <c r="C568" s="24"/>
      <c r="D568" s="25"/>
      <c r="E568" s="22"/>
      <c r="F568" s="30" t="s">
        <v>82</v>
      </c>
      <c r="G568" s="29" t="s">
        <v>72</v>
      </c>
      <c r="H568" s="22"/>
      <c r="I568" s="22"/>
      <c r="J568" s="22"/>
    </row>
    <row r="569" ht="21" spans="1:10">
      <c r="A569" s="22">
        <v>61</v>
      </c>
      <c r="B569" s="32" t="s">
        <v>142</v>
      </c>
      <c r="C569" s="24" t="s">
        <v>41</v>
      </c>
      <c r="D569" s="25" t="s">
        <v>70</v>
      </c>
      <c r="E569" s="22" t="s">
        <v>15</v>
      </c>
      <c r="F569" s="28" t="s">
        <v>71</v>
      </c>
      <c r="G569" s="29" t="s">
        <v>72</v>
      </c>
      <c r="H569" s="22"/>
      <c r="I569" s="22"/>
      <c r="J569" s="22" t="s">
        <v>27</v>
      </c>
    </row>
    <row r="570" ht="63" spans="1:10">
      <c r="A570" s="22"/>
      <c r="B570" s="32"/>
      <c r="C570" s="24"/>
      <c r="D570" s="25"/>
      <c r="E570" s="22" t="s">
        <v>73</v>
      </c>
      <c r="F570" s="30" t="s">
        <v>74</v>
      </c>
      <c r="G570" s="29" t="s">
        <v>72</v>
      </c>
      <c r="H570" s="22"/>
      <c r="I570" s="22"/>
      <c r="J570" s="22"/>
    </row>
    <row r="571" ht="31.5" spans="1:10">
      <c r="A571" s="22"/>
      <c r="B571" s="32"/>
      <c r="C571" s="24"/>
      <c r="D571" s="25"/>
      <c r="E571" s="22" t="s">
        <v>28</v>
      </c>
      <c r="F571" s="30" t="s">
        <v>75</v>
      </c>
      <c r="G571" s="29" t="s">
        <v>72</v>
      </c>
      <c r="H571" s="22"/>
      <c r="I571" s="22"/>
      <c r="J571" s="22"/>
    </row>
    <row r="572" ht="42" spans="1:10">
      <c r="A572" s="22"/>
      <c r="B572" s="32"/>
      <c r="C572" s="24"/>
      <c r="D572" s="25"/>
      <c r="E572" s="22" t="s">
        <v>76</v>
      </c>
      <c r="F572" s="30" t="s">
        <v>77</v>
      </c>
      <c r="G572" s="29" t="s">
        <v>72</v>
      </c>
      <c r="H572" s="22"/>
      <c r="I572" s="22"/>
      <c r="J572" s="22"/>
    </row>
    <row r="573" ht="42" spans="1:10">
      <c r="A573" s="22"/>
      <c r="B573" s="32"/>
      <c r="C573" s="24"/>
      <c r="D573" s="25"/>
      <c r="E573" s="22" t="s">
        <v>30</v>
      </c>
      <c r="F573" s="30" t="s">
        <v>78</v>
      </c>
      <c r="G573" s="29" t="s">
        <v>72</v>
      </c>
      <c r="H573" s="22"/>
      <c r="I573" s="22"/>
      <c r="J573" s="22"/>
    </row>
    <row r="574" ht="42" spans="1:10">
      <c r="A574" s="22"/>
      <c r="B574" s="32"/>
      <c r="C574" s="24"/>
      <c r="D574" s="25"/>
      <c r="E574" s="22" t="s">
        <v>32</v>
      </c>
      <c r="F574" s="30" t="s">
        <v>79</v>
      </c>
      <c r="G574" s="29" t="s">
        <v>72</v>
      </c>
      <c r="H574" s="22" t="s">
        <v>38</v>
      </c>
      <c r="I574" s="22" t="s">
        <v>38</v>
      </c>
      <c r="J574" s="22"/>
    </row>
    <row r="575" ht="42" spans="1:10">
      <c r="A575" s="22"/>
      <c r="B575" s="32"/>
      <c r="C575" s="24"/>
      <c r="D575" s="25"/>
      <c r="E575" s="22" t="s">
        <v>80</v>
      </c>
      <c r="F575" s="30" t="s">
        <v>81</v>
      </c>
      <c r="G575" s="29" t="s">
        <v>72</v>
      </c>
      <c r="H575" s="22"/>
      <c r="I575" s="22"/>
      <c r="J575" s="22"/>
    </row>
    <row r="576" spans="1:10">
      <c r="A576" s="22"/>
      <c r="B576" s="32"/>
      <c r="C576" s="24"/>
      <c r="D576" s="25"/>
      <c r="E576" s="22"/>
      <c r="F576" s="30" t="s">
        <v>82</v>
      </c>
      <c r="G576" s="29" t="s">
        <v>72</v>
      </c>
      <c r="H576" s="22"/>
      <c r="I576" s="22"/>
      <c r="J576" s="22"/>
    </row>
    <row r="577" ht="21" spans="1:10">
      <c r="A577" s="22">
        <v>62</v>
      </c>
      <c r="B577" s="32" t="s">
        <v>143</v>
      </c>
      <c r="C577" s="24" t="s">
        <v>41</v>
      </c>
      <c r="D577" s="25" t="s">
        <v>70</v>
      </c>
      <c r="E577" s="22" t="s">
        <v>15</v>
      </c>
      <c r="F577" s="28" t="s">
        <v>71</v>
      </c>
      <c r="G577" s="29" t="s">
        <v>72</v>
      </c>
      <c r="H577" s="22"/>
      <c r="I577" s="22"/>
      <c r="J577" s="22" t="s">
        <v>27</v>
      </c>
    </row>
    <row r="578" ht="63" spans="1:10">
      <c r="A578" s="22"/>
      <c r="B578" s="32"/>
      <c r="C578" s="24"/>
      <c r="D578" s="25"/>
      <c r="E578" s="22" t="s">
        <v>73</v>
      </c>
      <c r="F578" s="30" t="s">
        <v>74</v>
      </c>
      <c r="G578" s="29" t="s">
        <v>72</v>
      </c>
      <c r="H578" s="22"/>
      <c r="I578" s="22"/>
      <c r="J578" s="22"/>
    </row>
    <row r="579" ht="31.5" spans="1:10">
      <c r="A579" s="22"/>
      <c r="B579" s="32"/>
      <c r="C579" s="24"/>
      <c r="D579" s="25"/>
      <c r="E579" s="22" t="s">
        <v>28</v>
      </c>
      <c r="F579" s="30" t="s">
        <v>75</v>
      </c>
      <c r="G579" s="29" t="s">
        <v>72</v>
      </c>
      <c r="H579" s="22"/>
      <c r="I579" s="22"/>
      <c r="J579" s="22"/>
    </row>
    <row r="580" ht="42" spans="1:10">
      <c r="A580" s="22"/>
      <c r="B580" s="32"/>
      <c r="C580" s="24"/>
      <c r="D580" s="25"/>
      <c r="E580" s="22" t="s">
        <v>76</v>
      </c>
      <c r="F580" s="30" t="s">
        <v>77</v>
      </c>
      <c r="G580" s="29" t="s">
        <v>72</v>
      </c>
      <c r="H580" s="22"/>
      <c r="I580" s="22"/>
      <c r="J580" s="22"/>
    </row>
    <row r="581" ht="42" spans="1:10">
      <c r="A581" s="22"/>
      <c r="B581" s="32"/>
      <c r="C581" s="24"/>
      <c r="D581" s="25"/>
      <c r="E581" s="22" t="s">
        <v>30</v>
      </c>
      <c r="F581" s="30" t="s">
        <v>78</v>
      </c>
      <c r="G581" s="29" t="s">
        <v>72</v>
      </c>
      <c r="H581" s="22"/>
      <c r="I581" s="22"/>
      <c r="J581" s="22"/>
    </row>
    <row r="582" ht="42" spans="1:10">
      <c r="A582" s="22"/>
      <c r="B582" s="32"/>
      <c r="C582" s="24"/>
      <c r="D582" s="25"/>
      <c r="E582" s="22" t="s">
        <v>32</v>
      </c>
      <c r="F582" s="30" t="s">
        <v>79</v>
      </c>
      <c r="G582" s="29" t="s">
        <v>72</v>
      </c>
      <c r="H582" s="22" t="s">
        <v>38</v>
      </c>
      <c r="I582" s="22" t="s">
        <v>38</v>
      </c>
      <c r="J582" s="22"/>
    </row>
    <row r="583" ht="42" spans="1:10">
      <c r="A583" s="22"/>
      <c r="B583" s="32"/>
      <c r="C583" s="24"/>
      <c r="D583" s="25"/>
      <c r="E583" s="22" t="s">
        <v>80</v>
      </c>
      <c r="F583" s="30" t="s">
        <v>81</v>
      </c>
      <c r="G583" s="29" t="s">
        <v>72</v>
      </c>
      <c r="H583" s="22"/>
      <c r="I583" s="22"/>
      <c r="J583" s="22"/>
    </row>
    <row r="584" spans="1:10">
      <c r="A584" s="22"/>
      <c r="B584" s="32"/>
      <c r="C584" s="24"/>
      <c r="D584" s="25"/>
      <c r="E584" s="22"/>
      <c r="F584" s="30" t="s">
        <v>82</v>
      </c>
      <c r="G584" s="29" t="s">
        <v>72</v>
      </c>
      <c r="H584" s="22"/>
      <c r="I584" s="22"/>
      <c r="J584" s="22"/>
    </row>
    <row r="585" ht="21" spans="1:10">
      <c r="A585" s="22">
        <v>63</v>
      </c>
      <c r="B585" s="32" t="s">
        <v>144</v>
      </c>
      <c r="C585" s="24" t="s">
        <v>41</v>
      </c>
      <c r="D585" s="25" t="s">
        <v>145</v>
      </c>
      <c r="E585" s="22" t="s">
        <v>15</v>
      </c>
      <c r="F585" s="28" t="s">
        <v>71</v>
      </c>
      <c r="G585" s="29" t="s">
        <v>72</v>
      </c>
      <c r="H585" s="22"/>
      <c r="I585" s="22"/>
      <c r="J585" s="22" t="s">
        <v>27</v>
      </c>
    </row>
    <row r="586" ht="63" spans="1:10">
      <c r="A586" s="22"/>
      <c r="B586" s="32"/>
      <c r="C586" s="24"/>
      <c r="D586" s="25"/>
      <c r="E586" s="22" t="s">
        <v>73</v>
      </c>
      <c r="F586" s="30" t="s">
        <v>74</v>
      </c>
      <c r="G586" s="29" t="s">
        <v>72</v>
      </c>
      <c r="H586" s="22"/>
      <c r="I586" s="22"/>
      <c r="J586" s="22"/>
    </row>
    <row r="587" ht="31.5" spans="1:10">
      <c r="A587" s="22"/>
      <c r="B587" s="32"/>
      <c r="C587" s="24"/>
      <c r="D587" s="25"/>
      <c r="E587" s="22" t="s">
        <v>28</v>
      </c>
      <c r="F587" s="30" t="s">
        <v>75</v>
      </c>
      <c r="G587" s="29" t="s">
        <v>72</v>
      </c>
      <c r="H587" s="22"/>
      <c r="I587" s="22"/>
      <c r="J587" s="22"/>
    </row>
    <row r="588" ht="42" spans="1:10">
      <c r="A588" s="22"/>
      <c r="B588" s="32"/>
      <c r="C588" s="24"/>
      <c r="D588" s="25"/>
      <c r="E588" s="22" t="s">
        <v>76</v>
      </c>
      <c r="F588" s="30" t="s">
        <v>77</v>
      </c>
      <c r="G588" s="29" t="s">
        <v>72</v>
      </c>
      <c r="H588" s="22"/>
      <c r="I588" s="22"/>
      <c r="J588" s="22"/>
    </row>
    <row r="589" ht="42" spans="1:10">
      <c r="A589" s="22"/>
      <c r="B589" s="32"/>
      <c r="C589" s="24"/>
      <c r="D589" s="25"/>
      <c r="E589" s="22" t="s">
        <v>30</v>
      </c>
      <c r="F589" s="30" t="s">
        <v>78</v>
      </c>
      <c r="G589" s="29" t="s">
        <v>72</v>
      </c>
      <c r="H589" s="22"/>
      <c r="I589" s="22"/>
      <c r="J589" s="22"/>
    </row>
    <row r="590" ht="42" spans="1:10">
      <c r="A590" s="22"/>
      <c r="B590" s="32"/>
      <c r="C590" s="24"/>
      <c r="D590" s="25"/>
      <c r="E590" s="22" t="s">
        <v>32</v>
      </c>
      <c r="F590" s="30" t="s">
        <v>79</v>
      </c>
      <c r="G590" s="29" t="s">
        <v>72</v>
      </c>
      <c r="H590" s="22" t="s">
        <v>38</v>
      </c>
      <c r="I590" s="22" t="s">
        <v>38</v>
      </c>
      <c r="J590" s="22"/>
    </row>
    <row r="591" ht="42" spans="1:10">
      <c r="A591" s="22"/>
      <c r="B591" s="32"/>
      <c r="C591" s="24"/>
      <c r="D591" s="25"/>
      <c r="E591" s="22" t="s">
        <v>80</v>
      </c>
      <c r="F591" s="30" t="s">
        <v>81</v>
      </c>
      <c r="G591" s="29" t="s">
        <v>72</v>
      </c>
      <c r="H591" s="22"/>
      <c r="I591" s="22"/>
      <c r="J591" s="22"/>
    </row>
    <row r="592" spans="1:10">
      <c r="A592" s="22"/>
      <c r="B592" s="32"/>
      <c r="C592" s="24"/>
      <c r="D592" s="25"/>
      <c r="E592" s="22"/>
      <c r="F592" s="30" t="s">
        <v>82</v>
      </c>
      <c r="G592" s="29" t="s">
        <v>72</v>
      </c>
      <c r="H592" s="22"/>
      <c r="I592" s="22"/>
      <c r="J592" s="22"/>
    </row>
    <row r="593" ht="21" spans="1:10">
      <c r="A593" s="22">
        <v>64</v>
      </c>
      <c r="B593" s="32" t="s">
        <v>146</v>
      </c>
      <c r="C593" s="24" t="s">
        <v>41</v>
      </c>
      <c r="D593" s="25" t="s">
        <v>145</v>
      </c>
      <c r="E593" s="22" t="s">
        <v>15</v>
      </c>
      <c r="F593" s="28" t="s">
        <v>71</v>
      </c>
      <c r="G593" s="29" t="s">
        <v>72</v>
      </c>
      <c r="H593" s="22"/>
      <c r="I593" s="22"/>
      <c r="J593" s="22" t="s">
        <v>27</v>
      </c>
    </row>
    <row r="594" ht="63" spans="1:10">
      <c r="A594" s="22"/>
      <c r="B594" s="32"/>
      <c r="C594" s="24"/>
      <c r="D594" s="25"/>
      <c r="E594" s="22" t="s">
        <v>73</v>
      </c>
      <c r="F594" s="30" t="s">
        <v>74</v>
      </c>
      <c r="G594" s="29" t="s">
        <v>72</v>
      </c>
      <c r="H594" s="22"/>
      <c r="I594" s="22"/>
      <c r="J594" s="22"/>
    </row>
    <row r="595" ht="31.5" spans="1:10">
      <c r="A595" s="22"/>
      <c r="B595" s="32"/>
      <c r="C595" s="24"/>
      <c r="D595" s="25"/>
      <c r="E595" s="22" t="s">
        <v>28</v>
      </c>
      <c r="F595" s="30" t="s">
        <v>75</v>
      </c>
      <c r="G595" s="29" t="s">
        <v>72</v>
      </c>
      <c r="H595" s="22"/>
      <c r="I595" s="22"/>
      <c r="J595" s="22"/>
    </row>
    <row r="596" ht="42" spans="1:10">
      <c r="A596" s="22"/>
      <c r="B596" s="32"/>
      <c r="C596" s="24"/>
      <c r="D596" s="25"/>
      <c r="E596" s="22" t="s">
        <v>76</v>
      </c>
      <c r="F596" s="30" t="s">
        <v>77</v>
      </c>
      <c r="G596" s="29" t="s">
        <v>72</v>
      </c>
      <c r="H596" s="22"/>
      <c r="I596" s="22"/>
      <c r="J596" s="22"/>
    </row>
    <row r="597" ht="42" spans="1:10">
      <c r="A597" s="22"/>
      <c r="B597" s="32"/>
      <c r="C597" s="24"/>
      <c r="D597" s="25"/>
      <c r="E597" s="22" t="s">
        <v>30</v>
      </c>
      <c r="F597" s="30" t="s">
        <v>78</v>
      </c>
      <c r="G597" s="29" t="s">
        <v>72</v>
      </c>
      <c r="H597" s="22"/>
      <c r="I597" s="22"/>
      <c r="J597" s="22"/>
    </row>
    <row r="598" ht="42" spans="1:10">
      <c r="A598" s="22"/>
      <c r="B598" s="32"/>
      <c r="C598" s="24"/>
      <c r="D598" s="25"/>
      <c r="E598" s="22" t="s">
        <v>32</v>
      </c>
      <c r="F598" s="30" t="s">
        <v>79</v>
      </c>
      <c r="G598" s="29" t="s">
        <v>72</v>
      </c>
      <c r="H598" s="22" t="s">
        <v>38</v>
      </c>
      <c r="I598" s="22" t="s">
        <v>38</v>
      </c>
      <c r="J598" s="22"/>
    </row>
    <row r="599" ht="42" spans="1:10">
      <c r="A599" s="22"/>
      <c r="B599" s="32"/>
      <c r="C599" s="24"/>
      <c r="D599" s="25"/>
      <c r="E599" s="22" t="s">
        <v>80</v>
      </c>
      <c r="F599" s="30" t="s">
        <v>81</v>
      </c>
      <c r="G599" s="29" t="s">
        <v>72</v>
      </c>
      <c r="H599" s="22"/>
      <c r="I599" s="22"/>
      <c r="J599" s="22"/>
    </row>
    <row r="600" spans="1:10">
      <c r="A600" s="22"/>
      <c r="B600" s="32"/>
      <c r="C600" s="24"/>
      <c r="D600" s="25"/>
      <c r="E600" s="22"/>
      <c r="F600" s="30" t="s">
        <v>82</v>
      </c>
      <c r="G600" s="29" t="s">
        <v>72</v>
      </c>
      <c r="H600" s="22"/>
      <c r="I600" s="22"/>
      <c r="J600" s="22"/>
    </row>
    <row r="601" ht="21" spans="1:10">
      <c r="A601" s="22">
        <v>65</v>
      </c>
      <c r="B601" s="32" t="s">
        <v>147</v>
      </c>
      <c r="C601" s="24" t="s">
        <v>41</v>
      </c>
      <c r="D601" s="25" t="s">
        <v>145</v>
      </c>
      <c r="E601" s="22" t="s">
        <v>15</v>
      </c>
      <c r="F601" s="28" t="s">
        <v>71</v>
      </c>
      <c r="G601" s="29" t="s">
        <v>72</v>
      </c>
      <c r="H601" s="22"/>
      <c r="I601" s="22"/>
      <c r="J601" s="22" t="s">
        <v>27</v>
      </c>
    </row>
    <row r="602" ht="63" spans="1:10">
      <c r="A602" s="22"/>
      <c r="B602" s="32"/>
      <c r="C602" s="24"/>
      <c r="D602" s="25"/>
      <c r="E602" s="22" t="s">
        <v>73</v>
      </c>
      <c r="F602" s="30" t="s">
        <v>74</v>
      </c>
      <c r="G602" s="29" t="s">
        <v>72</v>
      </c>
      <c r="H602" s="22"/>
      <c r="I602" s="22"/>
      <c r="J602" s="22"/>
    </row>
    <row r="603" ht="31.5" spans="1:10">
      <c r="A603" s="22"/>
      <c r="B603" s="32"/>
      <c r="C603" s="24"/>
      <c r="D603" s="25"/>
      <c r="E603" s="22" t="s">
        <v>28</v>
      </c>
      <c r="F603" s="30" t="s">
        <v>75</v>
      </c>
      <c r="G603" s="29" t="s">
        <v>72</v>
      </c>
      <c r="H603" s="22"/>
      <c r="I603" s="22"/>
      <c r="J603" s="22"/>
    </row>
    <row r="604" ht="42" spans="1:10">
      <c r="A604" s="22"/>
      <c r="B604" s="32"/>
      <c r="C604" s="24"/>
      <c r="D604" s="25"/>
      <c r="E604" s="22" t="s">
        <v>76</v>
      </c>
      <c r="F604" s="30" t="s">
        <v>77</v>
      </c>
      <c r="G604" s="29" t="s">
        <v>72</v>
      </c>
      <c r="H604" s="22"/>
      <c r="I604" s="22"/>
      <c r="J604" s="22"/>
    </row>
    <row r="605" ht="42" spans="1:10">
      <c r="A605" s="22"/>
      <c r="B605" s="32"/>
      <c r="C605" s="24"/>
      <c r="D605" s="25"/>
      <c r="E605" s="22" t="s">
        <v>30</v>
      </c>
      <c r="F605" s="30" t="s">
        <v>78</v>
      </c>
      <c r="G605" s="29" t="s">
        <v>72</v>
      </c>
      <c r="H605" s="22"/>
      <c r="I605" s="22"/>
      <c r="J605" s="22"/>
    </row>
    <row r="606" ht="42" spans="1:10">
      <c r="A606" s="22"/>
      <c r="B606" s="32"/>
      <c r="C606" s="24"/>
      <c r="D606" s="25"/>
      <c r="E606" s="22" t="s">
        <v>32</v>
      </c>
      <c r="F606" s="30" t="s">
        <v>79</v>
      </c>
      <c r="G606" s="29" t="s">
        <v>72</v>
      </c>
      <c r="H606" s="22" t="s">
        <v>38</v>
      </c>
      <c r="I606" s="22" t="s">
        <v>38</v>
      </c>
      <c r="J606" s="22"/>
    </row>
    <row r="607" ht="42" spans="1:10">
      <c r="A607" s="22"/>
      <c r="B607" s="32"/>
      <c r="C607" s="24"/>
      <c r="D607" s="25"/>
      <c r="E607" s="22" t="s">
        <v>80</v>
      </c>
      <c r="F607" s="30" t="s">
        <v>81</v>
      </c>
      <c r="G607" s="29" t="s">
        <v>72</v>
      </c>
      <c r="H607" s="22"/>
      <c r="I607" s="22"/>
      <c r="J607" s="22"/>
    </row>
    <row r="608" spans="1:10">
      <c r="A608" s="22"/>
      <c r="B608" s="32"/>
      <c r="C608" s="24"/>
      <c r="D608" s="25"/>
      <c r="E608" s="22"/>
      <c r="F608" s="30" t="s">
        <v>82</v>
      </c>
      <c r="G608" s="29" t="s">
        <v>72</v>
      </c>
      <c r="H608" s="22"/>
      <c r="I608" s="22"/>
      <c r="J608" s="22"/>
    </row>
    <row r="609" ht="21" spans="1:10">
      <c r="A609" s="22">
        <v>66</v>
      </c>
      <c r="B609" s="32" t="s">
        <v>148</v>
      </c>
      <c r="C609" s="24" t="s">
        <v>41</v>
      </c>
      <c r="D609" s="25" t="s">
        <v>145</v>
      </c>
      <c r="E609" s="22" t="s">
        <v>15</v>
      </c>
      <c r="F609" s="28" t="s">
        <v>71</v>
      </c>
      <c r="G609" s="29" t="s">
        <v>72</v>
      </c>
      <c r="H609" s="22"/>
      <c r="I609" s="22"/>
      <c r="J609" s="22" t="s">
        <v>27</v>
      </c>
    </row>
    <row r="610" ht="63" spans="1:10">
      <c r="A610" s="22"/>
      <c r="B610" s="32"/>
      <c r="C610" s="24"/>
      <c r="D610" s="25"/>
      <c r="E610" s="22" t="s">
        <v>73</v>
      </c>
      <c r="F610" s="30" t="s">
        <v>74</v>
      </c>
      <c r="G610" s="29" t="s">
        <v>72</v>
      </c>
      <c r="H610" s="22"/>
      <c r="I610" s="22"/>
      <c r="J610" s="22"/>
    </row>
    <row r="611" ht="31.5" spans="1:10">
      <c r="A611" s="22"/>
      <c r="B611" s="32"/>
      <c r="C611" s="24"/>
      <c r="D611" s="25"/>
      <c r="E611" s="22" t="s">
        <v>28</v>
      </c>
      <c r="F611" s="30" t="s">
        <v>75</v>
      </c>
      <c r="G611" s="29" t="s">
        <v>72</v>
      </c>
      <c r="H611" s="22"/>
      <c r="I611" s="22"/>
      <c r="J611" s="22"/>
    </row>
    <row r="612" ht="42" spans="1:10">
      <c r="A612" s="22"/>
      <c r="B612" s="32"/>
      <c r="C612" s="24"/>
      <c r="D612" s="25"/>
      <c r="E612" s="22" t="s">
        <v>76</v>
      </c>
      <c r="F612" s="30" t="s">
        <v>77</v>
      </c>
      <c r="G612" s="29" t="s">
        <v>72</v>
      </c>
      <c r="H612" s="22"/>
      <c r="I612" s="22"/>
      <c r="J612" s="22"/>
    </row>
    <row r="613" ht="42" spans="1:10">
      <c r="A613" s="22"/>
      <c r="B613" s="32"/>
      <c r="C613" s="24"/>
      <c r="D613" s="25"/>
      <c r="E613" s="22" t="s">
        <v>30</v>
      </c>
      <c r="F613" s="30" t="s">
        <v>78</v>
      </c>
      <c r="G613" s="29" t="s">
        <v>72</v>
      </c>
      <c r="H613" s="22"/>
      <c r="I613" s="22"/>
      <c r="J613" s="22"/>
    </row>
    <row r="614" ht="42" spans="1:10">
      <c r="A614" s="22"/>
      <c r="B614" s="32"/>
      <c r="C614" s="24"/>
      <c r="D614" s="25"/>
      <c r="E614" s="22" t="s">
        <v>32</v>
      </c>
      <c r="F614" s="30" t="s">
        <v>79</v>
      </c>
      <c r="G614" s="29" t="s">
        <v>72</v>
      </c>
      <c r="H614" s="22" t="s">
        <v>38</v>
      </c>
      <c r="I614" s="22" t="s">
        <v>38</v>
      </c>
      <c r="J614" s="22"/>
    </row>
    <row r="615" ht="42" spans="1:10">
      <c r="A615" s="22"/>
      <c r="B615" s="32"/>
      <c r="C615" s="24"/>
      <c r="D615" s="25"/>
      <c r="E615" s="22" t="s">
        <v>80</v>
      </c>
      <c r="F615" s="30" t="s">
        <v>81</v>
      </c>
      <c r="G615" s="29" t="s">
        <v>72</v>
      </c>
      <c r="H615" s="22"/>
      <c r="I615" s="22"/>
      <c r="J615" s="22"/>
    </row>
    <row r="616" spans="1:10">
      <c r="A616" s="22"/>
      <c r="B616" s="32"/>
      <c r="C616" s="24"/>
      <c r="D616" s="25"/>
      <c r="E616" s="22"/>
      <c r="F616" s="30" t="s">
        <v>82</v>
      </c>
      <c r="G616" s="29" t="s">
        <v>72</v>
      </c>
      <c r="H616" s="22"/>
      <c r="I616" s="22"/>
      <c r="J616" s="22"/>
    </row>
    <row r="617" ht="21" spans="1:10">
      <c r="A617" s="22">
        <v>67</v>
      </c>
      <c r="B617" s="32" t="s">
        <v>149</v>
      </c>
      <c r="C617" s="24" t="s">
        <v>41</v>
      </c>
      <c r="D617" s="25" t="s">
        <v>145</v>
      </c>
      <c r="E617" s="22" t="s">
        <v>15</v>
      </c>
      <c r="F617" s="28" t="s">
        <v>71</v>
      </c>
      <c r="G617" s="29" t="s">
        <v>72</v>
      </c>
      <c r="H617" s="22"/>
      <c r="I617" s="22"/>
      <c r="J617" s="22" t="s">
        <v>27</v>
      </c>
    </row>
    <row r="618" ht="63" spans="1:10">
      <c r="A618" s="22"/>
      <c r="B618" s="32"/>
      <c r="C618" s="24"/>
      <c r="D618" s="25"/>
      <c r="E618" s="22" t="s">
        <v>73</v>
      </c>
      <c r="F618" s="30" t="s">
        <v>74</v>
      </c>
      <c r="G618" s="29" t="s">
        <v>72</v>
      </c>
      <c r="H618" s="22"/>
      <c r="I618" s="22"/>
      <c r="J618" s="22"/>
    </row>
    <row r="619" ht="31.5" spans="1:10">
      <c r="A619" s="22"/>
      <c r="B619" s="32"/>
      <c r="C619" s="24"/>
      <c r="D619" s="25"/>
      <c r="E619" s="22" t="s">
        <v>28</v>
      </c>
      <c r="F619" s="30" t="s">
        <v>75</v>
      </c>
      <c r="G619" s="29" t="s">
        <v>72</v>
      </c>
      <c r="H619" s="22"/>
      <c r="I619" s="22"/>
      <c r="J619" s="22"/>
    </row>
    <row r="620" ht="42" spans="1:10">
      <c r="A620" s="22"/>
      <c r="B620" s="32"/>
      <c r="C620" s="24"/>
      <c r="D620" s="25"/>
      <c r="E620" s="22" t="s">
        <v>76</v>
      </c>
      <c r="F620" s="30" t="s">
        <v>77</v>
      </c>
      <c r="G620" s="29" t="s">
        <v>72</v>
      </c>
      <c r="H620" s="22"/>
      <c r="I620" s="22"/>
      <c r="J620" s="22"/>
    </row>
    <row r="621" ht="42" spans="1:10">
      <c r="A621" s="22"/>
      <c r="B621" s="32"/>
      <c r="C621" s="24"/>
      <c r="D621" s="25"/>
      <c r="E621" s="22" t="s">
        <v>30</v>
      </c>
      <c r="F621" s="30" t="s">
        <v>78</v>
      </c>
      <c r="G621" s="29" t="s">
        <v>72</v>
      </c>
      <c r="H621" s="22"/>
      <c r="I621" s="22"/>
      <c r="J621" s="22"/>
    </row>
    <row r="622" ht="42" spans="1:10">
      <c r="A622" s="22"/>
      <c r="B622" s="32"/>
      <c r="C622" s="24"/>
      <c r="D622" s="25"/>
      <c r="E622" s="22" t="s">
        <v>32</v>
      </c>
      <c r="F622" s="30" t="s">
        <v>79</v>
      </c>
      <c r="G622" s="29" t="s">
        <v>72</v>
      </c>
      <c r="H622" s="22" t="s">
        <v>38</v>
      </c>
      <c r="I622" s="22" t="s">
        <v>38</v>
      </c>
      <c r="J622" s="22"/>
    </row>
    <row r="623" ht="42" spans="1:10">
      <c r="A623" s="22"/>
      <c r="B623" s="32"/>
      <c r="C623" s="24"/>
      <c r="D623" s="25"/>
      <c r="E623" s="22" t="s">
        <v>80</v>
      </c>
      <c r="F623" s="30" t="s">
        <v>81</v>
      </c>
      <c r="G623" s="29" t="s">
        <v>72</v>
      </c>
      <c r="H623" s="22"/>
      <c r="I623" s="22"/>
      <c r="J623" s="22"/>
    </row>
    <row r="624" spans="1:10">
      <c r="A624" s="22"/>
      <c r="B624" s="32"/>
      <c r="C624" s="24"/>
      <c r="D624" s="25"/>
      <c r="E624" s="22"/>
      <c r="F624" s="30" t="s">
        <v>82</v>
      </c>
      <c r="G624" s="29" t="s">
        <v>72</v>
      </c>
      <c r="H624" s="22"/>
      <c r="I624" s="22"/>
      <c r="J624" s="22"/>
    </row>
    <row r="625" ht="21" spans="1:10">
      <c r="A625" s="22">
        <v>68</v>
      </c>
      <c r="B625" s="32" t="s">
        <v>150</v>
      </c>
      <c r="C625" s="24" t="s">
        <v>41</v>
      </c>
      <c r="D625" s="25" t="s">
        <v>145</v>
      </c>
      <c r="E625" s="22" t="s">
        <v>15</v>
      </c>
      <c r="F625" s="28" t="s">
        <v>71</v>
      </c>
      <c r="G625" s="29" t="s">
        <v>72</v>
      </c>
      <c r="H625" s="22"/>
      <c r="I625" s="22"/>
      <c r="J625" s="22" t="s">
        <v>27</v>
      </c>
    </row>
    <row r="626" ht="63" spans="1:10">
      <c r="A626" s="22"/>
      <c r="B626" s="32"/>
      <c r="C626" s="24"/>
      <c r="D626" s="25"/>
      <c r="E626" s="22" t="s">
        <v>73</v>
      </c>
      <c r="F626" s="30" t="s">
        <v>74</v>
      </c>
      <c r="G626" s="29" t="s">
        <v>72</v>
      </c>
      <c r="H626" s="22"/>
      <c r="I626" s="22"/>
      <c r="J626" s="22"/>
    </row>
    <row r="627" ht="31.5" spans="1:10">
      <c r="A627" s="22"/>
      <c r="B627" s="32"/>
      <c r="C627" s="24"/>
      <c r="D627" s="25"/>
      <c r="E627" s="22" t="s">
        <v>28</v>
      </c>
      <c r="F627" s="30" t="s">
        <v>75</v>
      </c>
      <c r="G627" s="29" t="s">
        <v>72</v>
      </c>
      <c r="H627" s="22"/>
      <c r="I627" s="22"/>
      <c r="J627" s="22"/>
    </row>
    <row r="628" ht="42" spans="1:10">
      <c r="A628" s="22"/>
      <c r="B628" s="32"/>
      <c r="C628" s="24"/>
      <c r="D628" s="25"/>
      <c r="E628" s="22" t="s">
        <v>76</v>
      </c>
      <c r="F628" s="30" t="s">
        <v>77</v>
      </c>
      <c r="G628" s="29" t="s">
        <v>72</v>
      </c>
      <c r="H628" s="22"/>
      <c r="I628" s="22"/>
      <c r="J628" s="22"/>
    </row>
    <row r="629" ht="42" spans="1:10">
      <c r="A629" s="22"/>
      <c r="B629" s="32"/>
      <c r="C629" s="24"/>
      <c r="D629" s="25"/>
      <c r="E629" s="22" t="s">
        <v>30</v>
      </c>
      <c r="F629" s="30" t="s">
        <v>78</v>
      </c>
      <c r="G629" s="29" t="s">
        <v>72</v>
      </c>
      <c r="H629" s="22"/>
      <c r="I629" s="22"/>
      <c r="J629" s="22"/>
    </row>
    <row r="630" ht="42" spans="1:10">
      <c r="A630" s="22"/>
      <c r="B630" s="32"/>
      <c r="C630" s="24"/>
      <c r="D630" s="25"/>
      <c r="E630" s="22" t="s">
        <v>32</v>
      </c>
      <c r="F630" s="30" t="s">
        <v>79</v>
      </c>
      <c r="G630" s="29" t="s">
        <v>72</v>
      </c>
      <c r="H630" s="22" t="s">
        <v>38</v>
      </c>
      <c r="I630" s="22" t="s">
        <v>38</v>
      </c>
      <c r="J630" s="22"/>
    </row>
    <row r="631" ht="42" spans="1:10">
      <c r="A631" s="22"/>
      <c r="B631" s="32"/>
      <c r="C631" s="24"/>
      <c r="D631" s="25"/>
      <c r="E631" s="22" t="s">
        <v>80</v>
      </c>
      <c r="F631" s="30" t="s">
        <v>81</v>
      </c>
      <c r="G631" s="29" t="s">
        <v>72</v>
      </c>
      <c r="H631" s="22"/>
      <c r="I631" s="22"/>
      <c r="J631" s="22"/>
    </row>
    <row r="632" spans="1:10">
      <c r="A632" s="22"/>
      <c r="B632" s="32"/>
      <c r="C632" s="24"/>
      <c r="D632" s="25"/>
      <c r="E632" s="22"/>
      <c r="F632" s="30" t="s">
        <v>82</v>
      </c>
      <c r="G632" s="29" t="s">
        <v>72</v>
      </c>
      <c r="H632" s="22"/>
      <c r="I632" s="22"/>
      <c r="J632" s="22"/>
    </row>
    <row r="633" ht="21" spans="1:10">
      <c r="A633" s="22">
        <v>69</v>
      </c>
      <c r="B633" s="32" t="s">
        <v>151</v>
      </c>
      <c r="C633" s="24" t="s">
        <v>41</v>
      </c>
      <c r="D633" s="25" t="s">
        <v>145</v>
      </c>
      <c r="E633" s="22" t="s">
        <v>15</v>
      </c>
      <c r="F633" s="28" t="s">
        <v>71</v>
      </c>
      <c r="G633" s="29" t="s">
        <v>72</v>
      </c>
      <c r="H633" s="22"/>
      <c r="I633" s="22"/>
      <c r="J633" s="22" t="s">
        <v>27</v>
      </c>
    </row>
    <row r="634" ht="63" spans="1:10">
      <c r="A634" s="22"/>
      <c r="B634" s="32"/>
      <c r="C634" s="24"/>
      <c r="D634" s="25"/>
      <c r="E634" s="22" t="s">
        <v>73</v>
      </c>
      <c r="F634" s="30" t="s">
        <v>74</v>
      </c>
      <c r="G634" s="29" t="s">
        <v>72</v>
      </c>
      <c r="H634" s="22"/>
      <c r="I634" s="22"/>
      <c r="J634" s="22"/>
    </row>
    <row r="635" ht="31.5" spans="1:10">
      <c r="A635" s="22"/>
      <c r="B635" s="32"/>
      <c r="C635" s="24"/>
      <c r="D635" s="25"/>
      <c r="E635" s="22" t="s">
        <v>28</v>
      </c>
      <c r="F635" s="30" t="s">
        <v>75</v>
      </c>
      <c r="G635" s="29" t="s">
        <v>72</v>
      </c>
      <c r="H635" s="22"/>
      <c r="I635" s="22"/>
      <c r="J635" s="22"/>
    </row>
    <row r="636" ht="42" spans="1:10">
      <c r="A636" s="22"/>
      <c r="B636" s="32"/>
      <c r="C636" s="24"/>
      <c r="D636" s="25"/>
      <c r="E636" s="22" t="s">
        <v>76</v>
      </c>
      <c r="F636" s="30" t="s">
        <v>77</v>
      </c>
      <c r="G636" s="29" t="s">
        <v>72</v>
      </c>
      <c r="H636" s="22"/>
      <c r="I636" s="22"/>
      <c r="J636" s="22"/>
    </row>
    <row r="637" ht="42" spans="1:10">
      <c r="A637" s="22"/>
      <c r="B637" s="32"/>
      <c r="C637" s="24"/>
      <c r="D637" s="25"/>
      <c r="E637" s="22" t="s">
        <v>30</v>
      </c>
      <c r="F637" s="30" t="s">
        <v>78</v>
      </c>
      <c r="G637" s="29" t="s">
        <v>72</v>
      </c>
      <c r="H637" s="22"/>
      <c r="I637" s="22"/>
      <c r="J637" s="22"/>
    </row>
    <row r="638" ht="42" spans="1:10">
      <c r="A638" s="22"/>
      <c r="B638" s="32"/>
      <c r="C638" s="24"/>
      <c r="D638" s="25"/>
      <c r="E638" s="22" t="s">
        <v>32</v>
      </c>
      <c r="F638" s="30" t="s">
        <v>79</v>
      </c>
      <c r="G638" s="29" t="s">
        <v>72</v>
      </c>
      <c r="H638" s="22" t="s">
        <v>38</v>
      </c>
      <c r="I638" s="22" t="s">
        <v>38</v>
      </c>
      <c r="J638" s="22"/>
    </row>
    <row r="639" ht="42" spans="1:10">
      <c r="A639" s="22"/>
      <c r="B639" s="32"/>
      <c r="C639" s="24"/>
      <c r="D639" s="25"/>
      <c r="E639" s="22" t="s">
        <v>80</v>
      </c>
      <c r="F639" s="30" t="s">
        <v>81</v>
      </c>
      <c r="G639" s="29" t="s">
        <v>72</v>
      </c>
      <c r="H639" s="22"/>
      <c r="I639" s="22"/>
      <c r="J639" s="22"/>
    </row>
    <row r="640" spans="1:10">
      <c r="A640" s="22"/>
      <c r="B640" s="32"/>
      <c r="C640" s="24"/>
      <c r="D640" s="25"/>
      <c r="E640" s="22"/>
      <c r="F640" s="30" t="s">
        <v>82</v>
      </c>
      <c r="G640" s="29" t="s">
        <v>72</v>
      </c>
      <c r="H640" s="22"/>
      <c r="I640" s="22"/>
      <c r="J640" s="22"/>
    </row>
    <row r="641" ht="21" spans="1:10">
      <c r="A641" s="22">
        <v>70</v>
      </c>
      <c r="B641" s="32" t="s">
        <v>152</v>
      </c>
      <c r="C641" s="24" t="s">
        <v>41</v>
      </c>
      <c r="D641" s="25" t="s">
        <v>145</v>
      </c>
      <c r="E641" s="22" t="s">
        <v>15</v>
      </c>
      <c r="F641" s="28" t="s">
        <v>71</v>
      </c>
      <c r="G641" s="29" t="s">
        <v>72</v>
      </c>
      <c r="H641" s="22"/>
      <c r="I641" s="22"/>
      <c r="J641" s="22" t="s">
        <v>27</v>
      </c>
    </row>
    <row r="642" ht="63" spans="1:10">
      <c r="A642" s="22"/>
      <c r="B642" s="32"/>
      <c r="C642" s="24"/>
      <c r="D642" s="25"/>
      <c r="E642" s="22" t="s">
        <v>73</v>
      </c>
      <c r="F642" s="30" t="s">
        <v>74</v>
      </c>
      <c r="G642" s="29" t="s">
        <v>72</v>
      </c>
      <c r="H642" s="22"/>
      <c r="I642" s="22"/>
      <c r="J642" s="22"/>
    </row>
    <row r="643" ht="31.5" spans="1:10">
      <c r="A643" s="22"/>
      <c r="B643" s="32"/>
      <c r="C643" s="24"/>
      <c r="D643" s="25"/>
      <c r="E643" s="22" t="s">
        <v>28</v>
      </c>
      <c r="F643" s="30" t="s">
        <v>75</v>
      </c>
      <c r="G643" s="29" t="s">
        <v>72</v>
      </c>
      <c r="H643" s="22"/>
      <c r="I643" s="22"/>
      <c r="J643" s="22"/>
    </row>
    <row r="644" ht="42" spans="1:10">
      <c r="A644" s="22"/>
      <c r="B644" s="32"/>
      <c r="C644" s="24"/>
      <c r="D644" s="25"/>
      <c r="E644" s="22" t="s">
        <v>76</v>
      </c>
      <c r="F644" s="30" t="s">
        <v>77</v>
      </c>
      <c r="G644" s="29" t="s">
        <v>72</v>
      </c>
      <c r="H644" s="22"/>
      <c r="I644" s="22"/>
      <c r="J644" s="22"/>
    </row>
    <row r="645" ht="42" spans="1:10">
      <c r="A645" s="22"/>
      <c r="B645" s="32"/>
      <c r="C645" s="24"/>
      <c r="D645" s="25"/>
      <c r="E645" s="22" t="s">
        <v>30</v>
      </c>
      <c r="F645" s="30" t="s">
        <v>78</v>
      </c>
      <c r="G645" s="29" t="s">
        <v>72</v>
      </c>
      <c r="H645" s="22"/>
      <c r="I645" s="22"/>
      <c r="J645" s="22"/>
    </row>
    <row r="646" ht="42" spans="1:10">
      <c r="A646" s="22"/>
      <c r="B646" s="32"/>
      <c r="C646" s="24"/>
      <c r="D646" s="25"/>
      <c r="E646" s="22" t="s">
        <v>32</v>
      </c>
      <c r="F646" s="30" t="s">
        <v>79</v>
      </c>
      <c r="G646" s="29" t="s">
        <v>72</v>
      </c>
      <c r="H646" s="22" t="s">
        <v>38</v>
      </c>
      <c r="I646" s="22" t="s">
        <v>38</v>
      </c>
      <c r="J646" s="22"/>
    </row>
    <row r="647" ht="42" spans="1:10">
      <c r="A647" s="22"/>
      <c r="B647" s="32"/>
      <c r="C647" s="24"/>
      <c r="D647" s="25"/>
      <c r="E647" s="22" t="s">
        <v>80</v>
      </c>
      <c r="F647" s="30" t="s">
        <v>81</v>
      </c>
      <c r="G647" s="29" t="s">
        <v>72</v>
      </c>
      <c r="H647" s="22"/>
      <c r="I647" s="22"/>
      <c r="J647" s="22"/>
    </row>
    <row r="648" spans="1:10">
      <c r="A648" s="22"/>
      <c r="B648" s="32"/>
      <c r="C648" s="24"/>
      <c r="D648" s="25"/>
      <c r="E648" s="22"/>
      <c r="F648" s="30" t="s">
        <v>82</v>
      </c>
      <c r="G648" s="29" t="s">
        <v>72</v>
      </c>
      <c r="H648" s="22"/>
      <c r="I648" s="22"/>
      <c r="J648" s="22"/>
    </row>
    <row r="649" ht="21" spans="1:10">
      <c r="A649" s="22">
        <v>71</v>
      </c>
      <c r="B649" s="32" t="s">
        <v>153</v>
      </c>
      <c r="C649" s="24" t="s">
        <v>41</v>
      </c>
      <c r="D649" s="25" t="s">
        <v>145</v>
      </c>
      <c r="E649" s="22" t="s">
        <v>15</v>
      </c>
      <c r="F649" s="28" t="s">
        <v>71</v>
      </c>
      <c r="G649" s="29" t="s">
        <v>72</v>
      </c>
      <c r="H649" s="22"/>
      <c r="I649" s="22"/>
      <c r="J649" s="22" t="s">
        <v>27</v>
      </c>
    </row>
    <row r="650" ht="63" spans="1:10">
      <c r="A650" s="22"/>
      <c r="B650" s="32"/>
      <c r="C650" s="24"/>
      <c r="D650" s="25"/>
      <c r="E650" s="22" t="s">
        <v>73</v>
      </c>
      <c r="F650" s="30" t="s">
        <v>74</v>
      </c>
      <c r="G650" s="29" t="s">
        <v>72</v>
      </c>
      <c r="H650" s="22"/>
      <c r="I650" s="22"/>
      <c r="J650" s="22"/>
    </row>
    <row r="651" ht="31.5" spans="1:10">
      <c r="A651" s="22"/>
      <c r="B651" s="32"/>
      <c r="C651" s="24"/>
      <c r="D651" s="25"/>
      <c r="E651" s="22" t="s">
        <v>28</v>
      </c>
      <c r="F651" s="30" t="s">
        <v>75</v>
      </c>
      <c r="G651" s="29" t="s">
        <v>72</v>
      </c>
      <c r="H651" s="22"/>
      <c r="I651" s="22"/>
      <c r="J651" s="22"/>
    </row>
    <row r="652" ht="42" spans="1:10">
      <c r="A652" s="22"/>
      <c r="B652" s="32"/>
      <c r="C652" s="24"/>
      <c r="D652" s="25"/>
      <c r="E652" s="22" t="s">
        <v>76</v>
      </c>
      <c r="F652" s="30" t="s">
        <v>77</v>
      </c>
      <c r="G652" s="29" t="s">
        <v>72</v>
      </c>
      <c r="H652" s="22"/>
      <c r="I652" s="22"/>
      <c r="J652" s="22"/>
    </row>
    <row r="653" ht="42" spans="1:10">
      <c r="A653" s="22"/>
      <c r="B653" s="32"/>
      <c r="C653" s="24"/>
      <c r="D653" s="25"/>
      <c r="E653" s="22" t="s">
        <v>30</v>
      </c>
      <c r="F653" s="30" t="s">
        <v>78</v>
      </c>
      <c r="G653" s="29" t="s">
        <v>72</v>
      </c>
      <c r="H653" s="22"/>
      <c r="I653" s="22"/>
      <c r="J653" s="22"/>
    </row>
    <row r="654" ht="42" spans="1:10">
      <c r="A654" s="22"/>
      <c r="B654" s="32"/>
      <c r="C654" s="24"/>
      <c r="D654" s="25"/>
      <c r="E654" s="22" t="s">
        <v>32</v>
      </c>
      <c r="F654" s="30" t="s">
        <v>79</v>
      </c>
      <c r="G654" s="29" t="s">
        <v>72</v>
      </c>
      <c r="H654" s="22" t="s">
        <v>38</v>
      </c>
      <c r="I654" s="22" t="s">
        <v>38</v>
      </c>
      <c r="J654" s="22"/>
    </row>
    <row r="655" ht="42" spans="1:10">
      <c r="A655" s="22"/>
      <c r="B655" s="32"/>
      <c r="C655" s="24"/>
      <c r="D655" s="25"/>
      <c r="E655" s="22" t="s">
        <v>80</v>
      </c>
      <c r="F655" s="30" t="s">
        <v>81</v>
      </c>
      <c r="G655" s="29" t="s">
        <v>72</v>
      </c>
      <c r="H655" s="22"/>
      <c r="I655" s="22"/>
      <c r="J655" s="22"/>
    </row>
    <row r="656" spans="1:10">
      <c r="A656" s="22"/>
      <c r="B656" s="32"/>
      <c r="C656" s="24"/>
      <c r="D656" s="25"/>
      <c r="E656" s="22"/>
      <c r="F656" s="30" t="s">
        <v>82</v>
      </c>
      <c r="G656" s="29" t="s">
        <v>72</v>
      </c>
      <c r="H656" s="22"/>
      <c r="I656" s="22"/>
      <c r="J656" s="22"/>
    </row>
    <row r="657" ht="21" spans="1:10">
      <c r="A657" s="22">
        <v>72</v>
      </c>
      <c r="B657" s="32" t="s">
        <v>154</v>
      </c>
      <c r="C657" s="24" t="s">
        <v>41</v>
      </c>
      <c r="D657" s="25" t="s">
        <v>145</v>
      </c>
      <c r="E657" s="22" t="s">
        <v>15</v>
      </c>
      <c r="F657" s="28" t="s">
        <v>71</v>
      </c>
      <c r="G657" s="29" t="s">
        <v>72</v>
      </c>
      <c r="H657" s="22"/>
      <c r="I657" s="22"/>
      <c r="J657" s="22" t="s">
        <v>27</v>
      </c>
    </row>
    <row r="658" ht="63" spans="1:10">
      <c r="A658" s="22"/>
      <c r="B658" s="32"/>
      <c r="C658" s="24"/>
      <c r="D658" s="25"/>
      <c r="E658" s="22" t="s">
        <v>73</v>
      </c>
      <c r="F658" s="30" t="s">
        <v>74</v>
      </c>
      <c r="G658" s="29" t="s">
        <v>72</v>
      </c>
      <c r="H658" s="22"/>
      <c r="I658" s="22"/>
      <c r="J658" s="22"/>
    </row>
    <row r="659" ht="31.5" spans="1:10">
      <c r="A659" s="22"/>
      <c r="B659" s="32"/>
      <c r="C659" s="24"/>
      <c r="D659" s="25"/>
      <c r="E659" s="22" t="s">
        <v>28</v>
      </c>
      <c r="F659" s="30" t="s">
        <v>75</v>
      </c>
      <c r="G659" s="29" t="s">
        <v>72</v>
      </c>
      <c r="H659" s="22"/>
      <c r="I659" s="22"/>
      <c r="J659" s="22"/>
    </row>
    <row r="660" ht="42" spans="1:10">
      <c r="A660" s="22"/>
      <c r="B660" s="32"/>
      <c r="C660" s="24"/>
      <c r="D660" s="25"/>
      <c r="E660" s="22" t="s">
        <v>76</v>
      </c>
      <c r="F660" s="30" t="s">
        <v>77</v>
      </c>
      <c r="G660" s="29" t="s">
        <v>72</v>
      </c>
      <c r="H660" s="22"/>
      <c r="I660" s="22"/>
      <c r="J660" s="22"/>
    </row>
    <row r="661" ht="42" spans="1:10">
      <c r="A661" s="22"/>
      <c r="B661" s="32"/>
      <c r="C661" s="24"/>
      <c r="D661" s="25"/>
      <c r="E661" s="22" t="s">
        <v>30</v>
      </c>
      <c r="F661" s="30" t="s">
        <v>78</v>
      </c>
      <c r="G661" s="29" t="s">
        <v>72</v>
      </c>
      <c r="H661" s="22"/>
      <c r="I661" s="22"/>
      <c r="J661" s="22"/>
    </row>
    <row r="662" ht="42" spans="1:10">
      <c r="A662" s="22"/>
      <c r="B662" s="32"/>
      <c r="C662" s="24"/>
      <c r="D662" s="25"/>
      <c r="E662" s="22" t="s">
        <v>32</v>
      </c>
      <c r="F662" s="30" t="s">
        <v>79</v>
      </c>
      <c r="G662" s="29" t="s">
        <v>72</v>
      </c>
      <c r="H662" s="22" t="s">
        <v>38</v>
      </c>
      <c r="I662" s="22" t="s">
        <v>38</v>
      </c>
      <c r="J662" s="22"/>
    </row>
    <row r="663" ht="42" spans="1:10">
      <c r="A663" s="22"/>
      <c r="B663" s="32"/>
      <c r="C663" s="24"/>
      <c r="D663" s="25"/>
      <c r="E663" s="22" t="s">
        <v>80</v>
      </c>
      <c r="F663" s="30" t="s">
        <v>81</v>
      </c>
      <c r="G663" s="29" t="s">
        <v>72</v>
      </c>
      <c r="H663" s="22"/>
      <c r="I663" s="22"/>
      <c r="J663" s="22"/>
    </row>
    <row r="664" spans="1:10">
      <c r="A664" s="22"/>
      <c r="B664" s="32"/>
      <c r="C664" s="24"/>
      <c r="D664" s="25"/>
      <c r="E664" s="22"/>
      <c r="F664" s="30" t="s">
        <v>82</v>
      </c>
      <c r="G664" s="29" t="s">
        <v>72</v>
      </c>
      <c r="H664" s="22"/>
      <c r="I664" s="22"/>
      <c r="J664" s="22"/>
    </row>
    <row r="665" ht="21" spans="1:10">
      <c r="A665" s="22">
        <v>73</v>
      </c>
      <c r="B665" s="32" t="s">
        <v>155</v>
      </c>
      <c r="C665" s="24" t="s">
        <v>41</v>
      </c>
      <c r="D665" s="25" t="s">
        <v>145</v>
      </c>
      <c r="E665" s="22" t="s">
        <v>15</v>
      </c>
      <c r="F665" s="28" t="s">
        <v>71</v>
      </c>
      <c r="G665" s="29" t="s">
        <v>72</v>
      </c>
      <c r="H665" s="22"/>
      <c r="I665" s="22"/>
      <c r="J665" s="22" t="s">
        <v>27</v>
      </c>
    </row>
    <row r="666" ht="63" spans="1:10">
      <c r="A666" s="22"/>
      <c r="B666" s="32"/>
      <c r="C666" s="24"/>
      <c r="D666" s="25"/>
      <c r="E666" s="22" t="s">
        <v>73</v>
      </c>
      <c r="F666" s="30" t="s">
        <v>74</v>
      </c>
      <c r="G666" s="29" t="s">
        <v>72</v>
      </c>
      <c r="H666" s="22"/>
      <c r="I666" s="22"/>
      <c r="J666" s="22"/>
    </row>
    <row r="667" ht="31.5" spans="1:10">
      <c r="A667" s="22"/>
      <c r="B667" s="32"/>
      <c r="C667" s="24"/>
      <c r="D667" s="25"/>
      <c r="E667" s="22" t="s">
        <v>28</v>
      </c>
      <c r="F667" s="30" t="s">
        <v>75</v>
      </c>
      <c r="G667" s="29" t="s">
        <v>72</v>
      </c>
      <c r="H667" s="22"/>
      <c r="I667" s="22"/>
      <c r="J667" s="22"/>
    </row>
    <row r="668" ht="42" spans="1:10">
      <c r="A668" s="22"/>
      <c r="B668" s="32"/>
      <c r="C668" s="24"/>
      <c r="D668" s="25"/>
      <c r="E668" s="22" t="s">
        <v>76</v>
      </c>
      <c r="F668" s="30" t="s">
        <v>77</v>
      </c>
      <c r="G668" s="29" t="s">
        <v>72</v>
      </c>
      <c r="H668" s="22"/>
      <c r="I668" s="22"/>
      <c r="J668" s="22"/>
    </row>
    <row r="669" ht="42" spans="1:10">
      <c r="A669" s="22"/>
      <c r="B669" s="32"/>
      <c r="C669" s="24"/>
      <c r="D669" s="25"/>
      <c r="E669" s="22" t="s">
        <v>30</v>
      </c>
      <c r="F669" s="30" t="s">
        <v>78</v>
      </c>
      <c r="G669" s="29" t="s">
        <v>72</v>
      </c>
      <c r="H669" s="22"/>
      <c r="I669" s="22"/>
      <c r="J669" s="22"/>
    </row>
    <row r="670" ht="42" spans="1:10">
      <c r="A670" s="22"/>
      <c r="B670" s="32"/>
      <c r="C670" s="24"/>
      <c r="D670" s="25"/>
      <c r="E670" s="22" t="s">
        <v>32</v>
      </c>
      <c r="F670" s="30" t="s">
        <v>79</v>
      </c>
      <c r="G670" s="29" t="s">
        <v>72</v>
      </c>
      <c r="H670" s="22" t="s">
        <v>38</v>
      </c>
      <c r="I670" s="22" t="s">
        <v>38</v>
      </c>
      <c r="J670" s="22"/>
    </row>
    <row r="671" ht="42" spans="1:10">
      <c r="A671" s="22"/>
      <c r="B671" s="32"/>
      <c r="C671" s="24"/>
      <c r="D671" s="25"/>
      <c r="E671" s="22" t="s">
        <v>80</v>
      </c>
      <c r="F671" s="30" t="s">
        <v>81</v>
      </c>
      <c r="G671" s="29" t="s">
        <v>72</v>
      </c>
      <c r="H671" s="22"/>
      <c r="I671" s="22"/>
      <c r="J671" s="22"/>
    </row>
    <row r="672" spans="1:10">
      <c r="A672" s="22"/>
      <c r="B672" s="32"/>
      <c r="C672" s="24"/>
      <c r="D672" s="25"/>
      <c r="E672" s="22"/>
      <c r="F672" s="30" t="s">
        <v>82</v>
      </c>
      <c r="G672" s="29" t="s">
        <v>72</v>
      </c>
      <c r="H672" s="22"/>
      <c r="I672" s="22"/>
      <c r="J672" s="22"/>
    </row>
    <row r="673" ht="21" spans="1:10">
      <c r="A673" s="22">
        <v>74</v>
      </c>
      <c r="B673" s="32" t="s">
        <v>156</v>
      </c>
      <c r="C673" s="24" t="s">
        <v>41</v>
      </c>
      <c r="D673" s="25" t="s">
        <v>145</v>
      </c>
      <c r="E673" s="22" t="s">
        <v>15</v>
      </c>
      <c r="F673" s="28" t="s">
        <v>71</v>
      </c>
      <c r="G673" s="29" t="s">
        <v>72</v>
      </c>
      <c r="H673" s="22"/>
      <c r="I673" s="22"/>
      <c r="J673" s="22" t="s">
        <v>27</v>
      </c>
    </row>
    <row r="674" ht="63" spans="1:10">
      <c r="A674" s="22"/>
      <c r="B674" s="32"/>
      <c r="C674" s="24"/>
      <c r="D674" s="25"/>
      <c r="E674" s="22" t="s">
        <v>73</v>
      </c>
      <c r="F674" s="30" t="s">
        <v>74</v>
      </c>
      <c r="G674" s="29" t="s">
        <v>72</v>
      </c>
      <c r="H674" s="22"/>
      <c r="I674" s="22"/>
      <c r="J674" s="22"/>
    </row>
    <row r="675" ht="31.5" spans="1:10">
      <c r="A675" s="22"/>
      <c r="B675" s="32"/>
      <c r="C675" s="24"/>
      <c r="D675" s="25"/>
      <c r="E675" s="22" t="s">
        <v>28</v>
      </c>
      <c r="F675" s="30" t="s">
        <v>75</v>
      </c>
      <c r="G675" s="29" t="s">
        <v>72</v>
      </c>
      <c r="H675" s="22"/>
      <c r="I675" s="22"/>
      <c r="J675" s="22"/>
    </row>
    <row r="676" ht="42" spans="1:10">
      <c r="A676" s="22"/>
      <c r="B676" s="32"/>
      <c r="C676" s="24"/>
      <c r="D676" s="25"/>
      <c r="E676" s="22" t="s">
        <v>76</v>
      </c>
      <c r="F676" s="30" t="s">
        <v>77</v>
      </c>
      <c r="G676" s="29" t="s">
        <v>72</v>
      </c>
      <c r="H676" s="22"/>
      <c r="I676" s="22"/>
      <c r="J676" s="22"/>
    </row>
    <row r="677" ht="42" spans="1:10">
      <c r="A677" s="22"/>
      <c r="B677" s="32"/>
      <c r="C677" s="24"/>
      <c r="D677" s="25"/>
      <c r="E677" s="22" t="s">
        <v>30</v>
      </c>
      <c r="F677" s="30" t="s">
        <v>78</v>
      </c>
      <c r="G677" s="29" t="s">
        <v>72</v>
      </c>
      <c r="H677" s="22"/>
      <c r="I677" s="22"/>
      <c r="J677" s="22"/>
    </row>
    <row r="678" ht="42" spans="1:10">
      <c r="A678" s="22"/>
      <c r="B678" s="32"/>
      <c r="C678" s="24"/>
      <c r="D678" s="25"/>
      <c r="E678" s="22" t="s">
        <v>32</v>
      </c>
      <c r="F678" s="30" t="s">
        <v>79</v>
      </c>
      <c r="G678" s="29" t="s">
        <v>72</v>
      </c>
      <c r="H678" s="22" t="s">
        <v>38</v>
      </c>
      <c r="I678" s="22" t="s">
        <v>38</v>
      </c>
      <c r="J678" s="22"/>
    </row>
    <row r="679" ht="42" spans="1:10">
      <c r="A679" s="22"/>
      <c r="B679" s="32"/>
      <c r="C679" s="24"/>
      <c r="D679" s="25"/>
      <c r="E679" s="22" t="s">
        <v>80</v>
      </c>
      <c r="F679" s="30" t="s">
        <v>81</v>
      </c>
      <c r="G679" s="29" t="s">
        <v>72</v>
      </c>
      <c r="H679" s="22"/>
      <c r="I679" s="22"/>
      <c r="J679" s="22"/>
    </row>
    <row r="680" spans="1:10">
      <c r="A680" s="22"/>
      <c r="B680" s="32"/>
      <c r="C680" s="24"/>
      <c r="D680" s="25"/>
      <c r="E680" s="22"/>
      <c r="F680" s="30" t="s">
        <v>82</v>
      </c>
      <c r="G680" s="29" t="s">
        <v>72</v>
      </c>
      <c r="H680" s="22"/>
      <c r="I680" s="22"/>
      <c r="J680" s="22"/>
    </row>
    <row r="681" ht="21" spans="1:10">
      <c r="A681" s="22">
        <v>75</v>
      </c>
      <c r="B681" s="32" t="s">
        <v>157</v>
      </c>
      <c r="C681" s="24" t="s">
        <v>41</v>
      </c>
      <c r="D681" s="25" t="s">
        <v>145</v>
      </c>
      <c r="E681" s="22" t="s">
        <v>15</v>
      </c>
      <c r="F681" s="28" t="s">
        <v>71</v>
      </c>
      <c r="G681" s="29" t="s">
        <v>72</v>
      </c>
      <c r="H681" s="22"/>
      <c r="I681" s="22"/>
      <c r="J681" s="22" t="s">
        <v>27</v>
      </c>
    </row>
    <row r="682" ht="63" spans="1:10">
      <c r="A682" s="22"/>
      <c r="B682" s="32"/>
      <c r="C682" s="24"/>
      <c r="D682" s="25"/>
      <c r="E682" s="22" t="s">
        <v>73</v>
      </c>
      <c r="F682" s="30" t="s">
        <v>74</v>
      </c>
      <c r="G682" s="29" t="s">
        <v>72</v>
      </c>
      <c r="H682" s="22"/>
      <c r="I682" s="22"/>
      <c r="J682" s="22"/>
    </row>
    <row r="683" ht="31.5" spans="1:10">
      <c r="A683" s="22"/>
      <c r="B683" s="32"/>
      <c r="C683" s="24"/>
      <c r="D683" s="25"/>
      <c r="E683" s="22" t="s">
        <v>28</v>
      </c>
      <c r="F683" s="30" t="s">
        <v>75</v>
      </c>
      <c r="G683" s="29" t="s">
        <v>72</v>
      </c>
      <c r="H683" s="22"/>
      <c r="I683" s="22"/>
      <c r="J683" s="22"/>
    </row>
    <row r="684" ht="42" spans="1:10">
      <c r="A684" s="22"/>
      <c r="B684" s="32"/>
      <c r="C684" s="24"/>
      <c r="D684" s="25"/>
      <c r="E684" s="22" t="s">
        <v>76</v>
      </c>
      <c r="F684" s="30" t="s">
        <v>77</v>
      </c>
      <c r="G684" s="29" t="s">
        <v>72</v>
      </c>
      <c r="H684" s="22"/>
      <c r="I684" s="22"/>
      <c r="J684" s="22"/>
    </row>
    <row r="685" ht="42" spans="1:10">
      <c r="A685" s="22"/>
      <c r="B685" s="32"/>
      <c r="C685" s="24"/>
      <c r="D685" s="25"/>
      <c r="E685" s="22" t="s">
        <v>30</v>
      </c>
      <c r="F685" s="30" t="s">
        <v>78</v>
      </c>
      <c r="G685" s="29" t="s">
        <v>72</v>
      </c>
      <c r="H685" s="22"/>
      <c r="I685" s="22"/>
      <c r="J685" s="22"/>
    </row>
    <row r="686" ht="42" spans="1:10">
      <c r="A686" s="22"/>
      <c r="B686" s="32"/>
      <c r="C686" s="24"/>
      <c r="D686" s="25"/>
      <c r="E686" s="22" t="s">
        <v>32</v>
      </c>
      <c r="F686" s="30" t="s">
        <v>79</v>
      </c>
      <c r="G686" s="29" t="s">
        <v>72</v>
      </c>
      <c r="H686" s="22" t="s">
        <v>38</v>
      </c>
      <c r="I686" s="22" t="s">
        <v>38</v>
      </c>
      <c r="J686" s="22"/>
    </row>
    <row r="687" ht="42" spans="1:10">
      <c r="A687" s="22"/>
      <c r="B687" s="32"/>
      <c r="C687" s="24"/>
      <c r="D687" s="25"/>
      <c r="E687" s="22" t="s">
        <v>80</v>
      </c>
      <c r="F687" s="30" t="s">
        <v>81</v>
      </c>
      <c r="G687" s="29" t="s">
        <v>72</v>
      </c>
      <c r="H687" s="22"/>
      <c r="I687" s="22"/>
      <c r="J687" s="22"/>
    </row>
    <row r="688" spans="1:10">
      <c r="A688" s="22"/>
      <c r="B688" s="32"/>
      <c r="C688" s="24"/>
      <c r="D688" s="25"/>
      <c r="E688" s="22"/>
      <c r="F688" s="30" t="s">
        <v>82</v>
      </c>
      <c r="G688" s="29" t="s">
        <v>72</v>
      </c>
      <c r="H688" s="22"/>
      <c r="I688" s="22"/>
      <c r="J688" s="22"/>
    </row>
    <row r="689" ht="21" spans="1:10">
      <c r="A689" s="22">
        <v>76</v>
      </c>
      <c r="B689" s="32" t="s">
        <v>158</v>
      </c>
      <c r="C689" s="24" t="s">
        <v>41</v>
      </c>
      <c r="D689" s="25" t="s">
        <v>145</v>
      </c>
      <c r="E689" s="22" t="s">
        <v>15</v>
      </c>
      <c r="F689" s="28" t="s">
        <v>71</v>
      </c>
      <c r="G689" s="29" t="s">
        <v>72</v>
      </c>
      <c r="H689" s="22"/>
      <c r="I689" s="22"/>
      <c r="J689" s="22" t="s">
        <v>27</v>
      </c>
    </row>
    <row r="690" ht="63" spans="1:10">
      <c r="A690" s="22"/>
      <c r="B690" s="32"/>
      <c r="C690" s="24"/>
      <c r="D690" s="25"/>
      <c r="E690" s="22" t="s">
        <v>73</v>
      </c>
      <c r="F690" s="30" t="s">
        <v>74</v>
      </c>
      <c r="G690" s="29" t="s">
        <v>72</v>
      </c>
      <c r="H690" s="22"/>
      <c r="I690" s="22"/>
      <c r="J690" s="22"/>
    </row>
    <row r="691" ht="31.5" spans="1:10">
      <c r="A691" s="22"/>
      <c r="B691" s="32"/>
      <c r="C691" s="24"/>
      <c r="D691" s="25"/>
      <c r="E691" s="22" t="s">
        <v>28</v>
      </c>
      <c r="F691" s="30" t="s">
        <v>75</v>
      </c>
      <c r="G691" s="29" t="s">
        <v>72</v>
      </c>
      <c r="H691" s="22"/>
      <c r="I691" s="22"/>
      <c r="J691" s="22"/>
    </row>
    <row r="692" ht="42" spans="1:10">
      <c r="A692" s="22"/>
      <c r="B692" s="32"/>
      <c r="C692" s="24"/>
      <c r="D692" s="25"/>
      <c r="E692" s="22" t="s">
        <v>76</v>
      </c>
      <c r="F692" s="30" t="s">
        <v>77</v>
      </c>
      <c r="G692" s="29" t="s">
        <v>72</v>
      </c>
      <c r="H692" s="22"/>
      <c r="I692" s="22"/>
      <c r="J692" s="22"/>
    </row>
    <row r="693" ht="42" spans="1:10">
      <c r="A693" s="22"/>
      <c r="B693" s="32"/>
      <c r="C693" s="24"/>
      <c r="D693" s="25"/>
      <c r="E693" s="22" t="s">
        <v>30</v>
      </c>
      <c r="F693" s="30" t="s">
        <v>78</v>
      </c>
      <c r="G693" s="29" t="s">
        <v>72</v>
      </c>
      <c r="H693" s="22"/>
      <c r="I693" s="22"/>
      <c r="J693" s="22"/>
    </row>
    <row r="694" ht="42" spans="1:10">
      <c r="A694" s="22"/>
      <c r="B694" s="32"/>
      <c r="C694" s="24"/>
      <c r="D694" s="25"/>
      <c r="E694" s="22" t="s">
        <v>32</v>
      </c>
      <c r="F694" s="30" t="s">
        <v>79</v>
      </c>
      <c r="G694" s="29" t="s">
        <v>72</v>
      </c>
      <c r="H694" s="22" t="s">
        <v>38</v>
      </c>
      <c r="I694" s="22" t="s">
        <v>38</v>
      </c>
      <c r="J694" s="22"/>
    </row>
    <row r="695" ht="42" spans="1:10">
      <c r="A695" s="22"/>
      <c r="B695" s="32"/>
      <c r="C695" s="24"/>
      <c r="D695" s="25"/>
      <c r="E695" s="22" t="s">
        <v>80</v>
      </c>
      <c r="F695" s="30" t="s">
        <v>81</v>
      </c>
      <c r="G695" s="29" t="s">
        <v>72</v>
      </c>
      <c r="H695" s="22"/>
      <c r="I695" s="22"/>
      <c r="J695" s="22"/>
    </row>
    <row r="696" spans="1:10">
      <c r="A696" s="22"/>
      <c r="B696" s="32"/>
      <c r="C696" s="24"/>
      <c r="D696" s="25"/>
      <c r="E696" s="22"/>
      <c r="F696" s="30" t="s">
        <v>82</v>
      </c>
      <c r="G696" s="29" t="s">
        <v>72</v>
      </c>
      <c r="H696" s="22"/>
      <c r="I696" s="22"/>
      <c r="J696" s="22"/>
    </row>
    <row r="697" ht="21" spans="1:10">
      <c r="A697" s="22">
        <v>77</v>
      </c>
      <c r="B697" s="32" t="s">
        <v>159</v>
      </c>
      <c r="C697" s="24" t="s">
        <v>41</v>
      </c>
      <c r="D697" s="25" t="s">
        <v>145</v>
      </c>
      <c r="E697" s="22" t="s">
        <v>15</v>
      </c>
      <c r="F697" s="28" t="s">
        <v>71</v>
      </c>
      <c r="G697" s="29" t="s">
        <v>72</v>
      </c>
      <c r="H697" s="22"/>
      <c r="I697" s="22"/>
      <c r="J697" s="22" t="s">
        <v>27</v>
      </c>
    </row>
    <row r="698" ht="63" spans="1:10">
      <c r="A698" s="22"/>
      <c r="B698" s="32"/>
      <c r="C698" s="24"/>
      <c r="D698" s="25"/>
      <c r="E698" s="22" t="s">
        <v>73</v>
      </c>
      <c r="F698" s="30" t="s">
        <v>74</v>
      </c>
      <c r="G698" s="29" t="s">
        <v>72</v>
      </c>
      <c r="H698" s="22"/>
      <c r="I698" s="22"/>
      <c r="J698" s="22"/>
    </row>
    <row r="699" ht="31.5" spans="1:10">
      <c r="A699" s="22"/>
      <c r="B699" s="32"/>
      <c r="C699" s="24"/>
      <c r="D699" s="25"/>
      <c r="E699" s="22" t="s">
        <v>28</v>
      </c>
      <c r="F699" s="30" t="s">
        <v>75</v>
      </c>
      <c r="G699" s="29" t="s">
        <v>72</v>
      </c>
      <c r="H699" s="22"/>
      <c r="I699" s="22"/>
      <c r="J699" s="22"/>
    </row>
    <row r="700" ht="42" spans="1:10">
      <c r="A700" s="22"/>
      <c r="B700" s="32"/>
      <c r="C700" s="24"/>
      <c r="D700" s="25"/>
      <c r="E700" s="22" t="s">
        <v>76</v>
      </c>
      <c r="F700" s="30" t="s">
        <v>77</v>
      </c>
      <c r="G700" s="29" t="s">
        <v>72</v>
      </c>
      <c r="H700" s="22"/>
      <c r="I700" s="22"/>
      <c r="J700" s="22"/>
    </row>
    <row r="701" ht="42" spans="1:10">
      <c r="A701" s="22"/>
      <c r="B701" s="32"/>
      <c r="C701" s="24"/>
      <c r="D701" s="25"/>
      <c r="E701" s="22" t="s">
        <v>30</v>
      </c>
      <c r="F701" s="30" t="s">
        <v>78</v>
      </c>
      <c r="G701" s="29" t="s">
        <v>72</v>
      </c>
      <c r="H701" s="22"/>
      <c r="I701" s="22"/>
      <c r="J701" s="22"/>
    </row>
    <row r="702" ht="42" spans="1:10">
      <c r="A702" s="22"/>
      <c r="B702" s="32"/>
      <c r="C702" s="24"/>
      <c r="D702" s="25"/>
      <c r="E702" s="22" t="s">
        <v>32</v>
      </c>
      <c r="F702" s="30" t="s">
        <v>79</v>
      </c>
      <c r="G702" s="29" t="s">
        <v>72</v>
      </c>
      <c r="H702" s="22" t="s">
        <v>38</v>
      </c>
      <c r="I702" s="22" t="s">
        <v>38</v>
      </c>
      <c r="J702" s="22"/>
    </row>
    <row r="703" ht="42" spans="1:10">
      <c r="A703" s="22"/>
      <c r="B703" s="32"/>
      <c r="C703" s="24"/>
      <c r="D703" s="25"/>
      <c r="E703" s="22" t="s">
        <v>80</v>
      </c>
      <c r="F703" s="30" t="s">
        <v>81</v>
      </c>
      <c r="G703" s="29" t="s">
        <v>72</v>
      </c>
      <c r="H703" s="22"/>
      <c r="I703" s="22"/>
      <c r="J703" s="22"/>
    </row>
    <row r="704" spans="1:10">
      <c r="A704" s="22"/>
      <c r="B704" s="32"/>
      <c r="C704" s="24"/>
      <c r="D704" s="25"/>
      <c r="E704" s="22"/>
      <c r="F704" s="30" t="s">
        <v>82</v>
      </c>
      <c r="G704" s="29" t="s">
        <v>72</v>
      </c>
      <c r="H704" s="22"/>
      <c r="I704" s="22"/>
      <c r="J704" s="22"/>
    </row>
    <row r="705" ht="21" spans="1:10">
      <c r="A705" s="22">
        <v>78</v>
      </c>
      <c r="B705" s="32" t="s">
        <v>160</v>
      </c>
      <c r="C705" s="24" t="s">
        <v>41</v>
      </c>
      <c r="D705" s="25" t="s">
        <v>145</v>
      </c>
      <c r="E705" s="22" t="s">
        <v>15</v>
      </c>
      <c r="F705" s="28" t="s">
        <v>71</v>
      </c>
      <c r="G705" s="29" t="s">
        <v>72</v>
      </c>
      <c r="H705" s="22"/>
      <c r="I705" s="22"/>
      <c r="J705" s="22" t="s">
        <v>27</v>
      </c>
    </row>
    <row r="706" ht="63" spans="1:10">
      <c r="A706" s="22"/>
      <c r="B706" s="32"/>
      <c r="C706" s="24"/>
      <c r="D706" s="25"/>
      <c r="E706" s="22" t="s">
        <v>73</v>
      </c>
      <c r="F706" s="30" t="s">
        <v>74</v>
      </c>
      <c r="G706" s="29" t="s">
        <v>72</v>
      </c>
      <c r="H706" s="22"/>
      <c r="I706" s="22"/>
      <c r="J706" s="22"/>
    </row>
    <row r="707" ht="31.5" spans="1:10">
      <c r="A707" s="22"/>
      <c r="B707" s="32"/>
      <c r="C707" s="24"/>
      <c r="D707" s="25"/>
      <c r="E707" s="22" t="s">
        <v>28</v>
      </c>
      <c r="F707" s="30" t="s">
        <v>75</v>
      </c>
      <c r="G707" s="29" t="s">
        <v>72</v>
      </c>
      <c r="H707" s="22"/>
      <c r="I707" s="22"/>
      <c r="J707" s="22"/>
    </row>
    <row r="708" ht="42" spans="1:10">
      <c r="A708" s="22"/>
      <c r="B708" s="32"/>
      <c r="C708" s="24"/>
      <c r="D708" s="25"/>
      <c r="E708" s="22" t="s">
        <v>76</v>
      </c>
      <c r="F708" s="30" t="s">
        <v>77</v>
      </c>
      <c r="G708" s="29" t="s">
        <v>72</v>
      </c>
      <c r="H708" s="22"/>
      <c r="I708" s="22"/>
      <c r="J708" s="22"/>
    </row>
    <row r="709" ht="42" spans="1:10">
      <c r="A709" s="22"/>
      <c r="B709" s="32"/>
      <c r="C709" s="24"/>
      <c r="D709" s="25"/>
      <c r="E709" s="22" t="s">
        <v>30</v>
      </c>
      <c r="F709" s="30" t="s">
        <v>78</v>
      </c>
      <c r="G709" s="29" t="s">
        <v>72</v>
      </c>
      <c r="H709" s="22"/>
      <c r="I709" s="22"/>
      <c r="J709" s="22"/>
    </row>
    <row r="710" ht="42" spans="1:10">
      <c r="A710" s="22"/>
      <c r="B710" s="32"/>
      <c r="C710" s="24"/>
      <c r="D710" s="25"/>
      <c r="E710" s="22" t="s">
        <v>32</v>
      </c>
      <c r="F710" s="30" t="s">
        <v>79</v>
      </c>
      <c r="G710" s="29" t="s">
        <v>72</v>
      </c>
      <c r="H710" s="22" t="s">
        <v>38</v>
      </c>
      <c r="I710" s="22" t="s">
        <v>38</v>
      </c>
      <c r="J710" s="22"/>
    </row>
    <row r="711" ht="42" spans="1:10">
      <c r="A711" s="22"/>
      <c r="B711" s="32"/>
      <c r="C711" s="24"/>
      <c r="D711" s="25"/>
      <c r="E711" s="22" t="s">
        <v>80</v>
      </c>
      <c r="F711" s="30" t="s">
        <v>81</v>
      </c>
      <c r="G711" s="29" t="s">
        <v>72</v>
      </c>
      <c r="H711" s="22"/>
      <c r="I711" s="22"/>
      <c r="J711" s="22"/>
    </row>
    <row r="712" spans="1:10">
      <c r="A712" s="22"/>
      <c r="B712" s="32"/>
      <c r="C712" s="24"/>
      <c r="D712" s="25"/>
      <c r="E712" s="22"/>
      <c r="F712" s="30" t="s">
        <v>82</v>
      </c>
      <c r="G712" s="29" t="s">
        <v>72</v>
      </c>
      <c r="H712" s="22"/>
      <c r="I712" s="22"/>
      <c r="J712" s="22"/>
    </row>
    <row r="713" ht="21" spans="1:10">
      <c r="A713" s="22">
        <v>79</v>
      </c>
      <c r="B713" s="32" t="s">
        <v>161</v>
      </c>
      <c r="C713" s="24" t="s">
        <v>41</v>
      </c>
      <c r="D713" s="25" t="s">
        <v>145</v>
      </c>
      <c r="E713" s="22" t="s">
        <v>15</v>
      </c>
      <c r="F713" s="28" t="s">
        <v>71</v>
      </c>
      <c r="G713" s="29" t="s">
        <v>72</v>
      </c>
      <c r="H713" s="22"/>
      <c r="I713" s="22"/>
      <c r="J713" s="22" t="s">
        <v>27</v>
      </c>
    </row>
    <row r="714" ht="63" spans="1:10">
      <c r="A714" s="22"/>
      <c r="B714" s="32"/>
      <c r="C714" s="24"/>
      <c r="D714" s="25"/>
      <c r="E714" s="22" t="s">
        <v>73</v>
      </c>
      <c r="F714" s="30" t="s">
        <v>74</v>
      </c>
      <c r="G714" s="29" t="s">
        <v>72</v>
      </c>
      <c r="H714" s="22"/>
      <c r="I714" s="22"/>
      <c r="J714" s="22"/>
    </row>
    <row r="715" ht="31.5" spans="1:10">
      <c r="A715" s="22"/>
      <c r="B715" s="32"/>
      <c r="C715" s="24"/>
      <c r="D715" s="25"/>
      <c r="E715" s="22" t="s">
        <v>28</v>
      </c>
      <c r="F715" s="30" t="s">
        <v>75</v>
      </c>
      <c r="G715" s="29" t="s">
        <v>72</v>
      </c>
      <c r="H715" s="22"/>
      <c r="I715" s="22"/>
      <c r="J715" s="22"/>
    </row>
    <row r="716" ht="42" spans="1:10">
      <c r="A716" s="22"/>
      <c r="B716" s="32"/>
      <c r="C716" s="24"/>
      <c r="D716" s="25"/>
      <c r="E716" s="22" t="s">
        <v>76</v>
      </c>
      <c r="F716" s="30" t="s">
        <v>77</v>
      </c>
      <c r="G716" s="29" t="s">
        <v>72</v>
      </c>
      <c r="H716" s="22"/>
      <c r="I716" s="22"/>
      <c r="J716" s="22"/>
    </row>
    <row r="717" ht="42" spans="1:10">
      <c r="A717" s="22"/>
      <c r="B717" s="32"/>
      <c r="C717" s="24"/>
      <c r="D717" s="25"/>
      <c r="E717" s="22" t="s">
        <v>30</v>
      </c>
      <c r="F717" s="30" t="s">
        <v>78</v>
      </c>
      <c r="G717" s="29" t="s">
        <v>72</v>
      </c>
      <c r="H717" s="22"/>
      <c r="I717" s="22"/>
      <c r="J717" s="22"/>
    </row>
    <row r="718" ht="42" spans="1:10">
      <c r="A718" s="22"/>
      <c r="B718" s="32"/>
      <c r="C718" s="24"/>
      <c r="D718" s="25"/>
      <c r="E718" s="22" t="s">
        <v>32</v>
      </c>
      <c r="F718" s="30" t="s">
        <v>79</v>
      </c>
      <c r="G718" s="29" t="s">
        <v>72</v>
      </c>
      <c r="H718" s="22" t="s">
        <v>38</v>
      </c>
      <c r="I718" s="22" t="s">
        <v>38</v>
      </c>
      <c r="J718" s="22"/>
    </row>
    <row r="719" ht="42" spans="1:10">
      <c r="A719" s="22"/>
      <c r="B719" s="32"/>
      <c r="C719" s="24"/>
      <c r="D719" s="25"/>
      <c r="E719" s="22" t="s">
        <v>80</v>
      </c>
      <c r="F719" s="30" t="s">
        <v>81</v>
      </c>
      <c r="G719" s="29" t="s">
        <v>72</v>
      </c>
      <c r="H719" s="22"/>
      <c r="I719" s="22"/>
      <c r="J719" s="22"/>
    </row>
    <row r="720" spans="1:10">
      <c r="A720" s="22"/>
      <c r="B720" s="32"/>
      <c r="C720" s="24"/>
      <c r="D720" s="25"/>
      <c r="E720" s="22"/>
      <c r="F720" s="30" t="s">
        <v>82</v>
      </c>
      <c r="G720" s="29" t="s">
        <v>72</v>
      </c>
      <c r="H720" s="22"/>
      <c r="I720" s="22"/>
      <c r="J720" s="22"/>
    </row>
    <row r="721" ht="21" spans="1:10">
      <c r="A721" s="22">
        <v>80</v>
      </c>
      <c r="B721" s="32" t="s">
        <v>162</v>
      </c>
      <c r="C721" s="24" t="s">
        <v>41</v>
      </c>
      <c r="D721" s="25" t="s">
        <v>145</v>
      </c>
      <c r="E721" s="22" t="s">
        <v>15</v>
      </c>
      <c r="F721" s="28" t="s">
        <v>71</v>
      </c>
      <c r="G721" s="29" t="s">
        <v>72</v>
      </c>
      <c r="H721" s="22"/>
      <c r="I721" s="22"/>
      <c r="J721" s="22" t="s">
        <v>27</v>
      </c>
    </row>
    <row r="722" ht="63" spans="1:10">
      <c r="A722" s="22"/>
      <c r="B722" s="32"/>
      <c r="C722" s="24"/>
      <c r="D722" s="25"/>
      <c r="E722" s="22" t="s">
        <v>73</v>
      </c>
      <c r="F722" s="30" t="s">
        <v>74</v>
      </c>
      <c r="G722" s="29" t="s">
        <v>72</v>
      </c>
      <c r="H722" s="22"/>
      <c r="I722" s="22"/>
      <c r="J722" s="22"/>
    </row>
    <row r="723" ht="31.5" spans="1:10">
      <c r="A723" s="22"/>
      <c r="B723" s="32"/>
      <c r="C723" s="24"/>
      <c r="D723" s="25"/>
      <c r="E723" s="22" t="s">
        <v>28</v>
      </c>
      <c r="F723" s="30" t="s">
        <v>75</v>
      </c>
      <c r="G723" s="29" t="s">
        <v>72</v>
      </c>
      <c r="H723" s="22"/>
      <c r="I723" s="22"/>
      <c r="J723" s="22"/>
    </row>
    <row r="724" ht="42" spans="1:10">
      <c r="A724" s="22"/>
      <c r="B724" s="32"/>
      <c r="C724" s="24"/>
      <c r="D724" s="25"/>
      <c r="E724" s="22" t="s">
        <v>76</v>
      </c>
      <c r="F724" s="30" t="s">
        <v>77</v>
      </c>
      <c r="G724" s="29" t="s">
        <v>72</v>
      </c>
      <c r="H724" s="22"/>
      <c r="I724" s="22"/>
      <c r="J724" s="22"/>
    </row>
    <row r="725" ht="42" spans="1:10">
      <c r="A725" s="22"/>
      <c r="B725" s="32"/>
      <c r="C725" s="24"/>
      <c r="D725" s="25"/>
      <c r="E725" s="22" t="s">
        <v>30</v>
      </c>
      <c r="F725" s="30" t="s">
        <v>78</v>
      </c>
      <c r="G725" s="29" t="s">
        <v>72</v>
      </c>
      <c r="H725" s="22"/>
      <c r="I725" s="22"/>
      <c r="J725" s="22"/>
    </row>
    <row r="726" ht="42" spans="1:10">
      <c r="A726" s="22"/>
      <c r="B726" s="32"/>
      <c r="C726" s="24"/>
      <c r="D726" s="25"/>
      <c r="E726" s="22" t="s">
        <v>32</v>
      </c>
      <c r="F726" s="30" t="s">
        <v>79</v>
      </c>
      <c r="G726" s="29" t="s">
        <v>72</v>
      </c>
      <c r="H726" s="22" t="s">
        <v>38</v>
      </c>
      <c r="I726" s="22" t="s">
        <v>38</v>
      </c>
      <c r="J726" s="22"/>
    </row>
    <row r="727" ht="42" spans="1:10">
      <c r="A727" s="22"/>
      <c r="B727" s="32"/>
      <c r="C727" s="24"/>
      <c r="D727" s="25"/>
      <c r="E727" s="22" t="s">
        <v>80</v>
      </c>
      <c r="F727" s="30" t="s">
        <v>81</v>
      </c>
      <c r="G727" s="29" t="s">
        <v>72</v>
      </c>
      <c r="H727" s="22"/>
      <c r="I727" s="22"/>
      <c r="J727" s="22"/>
    </row>
    <row r="728" spans="1:10">
      <c r="A728" s="22"/>
      <c r="B728" s="32"/>
      <c r="C728" s="24"/>
      <c r="D728" s="25"/>
      <c r="E728" s="22"/>
      <c r="F728" s="30" t="s">
        <v>82</v>
      </c>
      <c r="G728" s="29" t="s">
        <v>72</v>
      </c>
      <c r="H728" s="22"/>
      <c r="I728" s="22"/>
      <c r="J728" s="22"/>
    </row>
    <row r="729" ht="21" spans="1:10">
      <c r="A729" s="22">
        <v>81</v>
      </c>
      <c r="B729" s="32" t="s">
        <v>163</v>
      </c>
      <c r="C729" s="24" t="s">
        <v>41</v>
      </c>
      <c r="D729" s="25" t="s">
        <v>145</v>
      </c>
      <c r="E729" s="22" t="s">
        <v>15</v>
      </c>
      <c r="F729" s="28" t="s">
        <v>71</v>
      </c>
      <c r="G729" s="29" t="s">
        <v>72</v>
      </c>
      <c r="H729" s="22"/>
      <c r="I729" s="22"/>
      <c r="J729" s="22" t="s">
        <v>27</v>
      </c>
    </row>
    <row r="730" ht="63" spans="1:10">
      <c r="A730" s="22"/>
      <c r="B730" s="32"/>
      <c r="C730" s="24"/>
      <c r="D730" s="25"/>
      <c r="E730" s="22" t="s">
        <v>73</v>
      </c>
      <c r="F730" s="30" t="s">
        <v>74</v>
      </c>
      <c r="G730" s="29" t="s">
        <v>72</v>
      </c>
      <c r="H730" s="22"/>
      <c r="I730" s="22"/>
      <c r="J730" s="22"/>
    </row>
    <row r="731" ht="31.5" spans="1:10">
      <c r="A731" s="22"/>
      <c r="B731" s="32"/>
      <c r="C731" s="24"/>
      <c r="D731" s="25"/>
      <c r="E731" s="22" t="s">
        <v>28</v>
      </c>
      <c r="F731" s="30" t="s">
        <v>75</v>
      </c>
      <c r="G731" s="29" t="s">
        <v>72</v>
      </c>
      <c r="H731" s="22"/>
      <c r="I731" s="22"/>
      <c r="J731" s="22"/>
    </row>
    <row r="732" ht="42" spans="1:10">
      <c r="A732" s="22"/>
      <c r="B732" s="32"/>
      <c r="C732" s="24"/>
      <c r="D732" s="25"/>
      <c r="E732" s="22" t="s">
        <v>76</v>
      </c>
      <c r="F732" s="30" t="s">
        <v>77</v>
      </c>
      <c r="G732" s="29" t="s">
        <v>72</v>
      </c>
      <c r="H732" s="22"/>
      <c r="I732" s="22"/>
      <c r="J732" s="22"/>
    </row>
    <row r="733" ht="42" spans="1:10">
      <c r="A733" s="22"/>
      <c r="B733" s="32"/>
      <c r="C733" s="24"/>
      <c r="D733" s="25"/>
      <c r="E733" s="22" t="s">
        <v>30</v>
      </c>
      <c r="F733" s="30" t="s">
        <v>78</v>
      </c>
      <c r="G733" s="29" t="s">
        <v>72</v>
      </c>
      <c r="H733" s="22"/>
      <c r="I733" s="22"/>
      <c r="J733" s="22"/>
    </row>
    <row r="734" ht="42" spans="1:10">
      <c r="A734" s="22"/>
      <c r="B734" s="32"/>
      <c r="C734" s="24"/>
      <c r="D734" s="25"/>
      <c r="E734" s="22" t="s">
        <v>32</v>
      </c>
      <c r="F734" s="30" t="s">
        <v>79</v>
      </c>
      <c r="G734" s="29" t="s">
        <v>72</v>
      </c>
      <c r="H734" s="22" t="s">
        <v>38</v>
      </c>
      <c r="I734" s="22" t="s">
        <v>38</v>
      </c>
      <c r="J734" s="22"/>
    </row>
    <row r="735" ht="42" spans="1:10">
      <c r="A735" s="22"/>
      <c r="B735" s="32"/>
      <c r="C735" s="24"/>
      <c r="D735" s="25"/>
      <c r="E735" s="22" t="s">
        <v>80</v>
      </c>
      <c r="F735" s="30" t="s">
        <v>81</v>
      </c>
      <c r="G735" s="29" t="s">
        <v>72</v>
      </c>
      <c r="H735" s="22"/>
      <c r="I735" s="22"/>
      <c r="J735" s="22"/>
    </row>
    <row r="736" spans="1:10">
      <c r="A736" s="22"/>
      <c r="B736" s="32"/>
      <c r="C736" s="24"/>
      <c r="D736" s="25"/>
      <c r="E736" s="22"/>
      <c r="F736" s="30" t="s">
        <v>82</v>
      </c>
      <c r="G736" s="29" t="s">
        <v>72</v>
      </c>
      <c r="H736" s="22"/>
      <c r="I736" s="22"/>
      <c r="J736" s="22"/>
    </row>
    <row r="737" ht="21" spans="1:10">
      <c r="A737" s="22">
        <v>82</v>
      </c>
      <c r="B737" s="32" t="s">
        <v>164</v>
      </c>
      <c r="C737" s="24" t="s">
        <v>41</v>
      </c>
      <c r="D737" s="25" t="s">
        <v>145</v>
      </c>
      <c r="E737" s="22" t="s">
        <v>15</v>
      </c>
      <c r="F737" s="28" t="s">
        <v>71</v>
      </c>
      <c r="G737" s="29" t="s">
        <v>72</v>
      </c>
      <c r="H737" s="22"/>
      <c r="I737" s="22"/>
      <c r="J737" s="22" t="s">
        <v>27</v>
      </c>
    </row>
    <row r="738" ht="63" spans="1:10">
      <c r="A738" s="22"/>
      <c r="B738" s="32"/>
      <c r="C738" s="24"/>
      <c r="D738" s="25"/>
      <c r="E738" s="22" t="s">
        <v>73</v>
      </c>
      <c r="F738" s="30" t="s">
        <v>74</v>
      </c>
      <c r="G738" s="29" t="s">
        <v>72</v>
      </c>
      <c r="H738" s="22"/>
      <c r="I738" s="22"/>
      <c r="J738" s="22"/>
    </row>
    <row r="739" ht="31.5" spans="1:10">
      <c r="A739" s="22"/>
      <c r="B739" s="32"/>
      <c r="C739" s="24"/>
      <c r="D739" s="25"/>
      <c r="E739" s="22" t="s">
        <v>28</v>
      </c>
      <c r="F739" s="30" t="s">
        <v>75</v>
      </c>
      <c r="G739" s="29" t="s">
        <v>72</v>
      </c>
      <c r="H739" s="22"/>
      <c r="I739" s="22"/>
      <c r="J739" s="22"/>
    </row>
    <row r="740" ht="42" spans="1:10">
      <c r="A740" s="22"/>
      <c r="B740" s="32"/>
      <c r="C740" s="24"/>
      <c r="D740" s="25"/>
      <c r="E740" s="22" t="s">
        <v>76</v>
      </c>
      <c r="F740" s="30" t="s">
        <v>77</v>
      </c>
      <c r="G740" s="29" t="s">
        <v>72</v>
      </c>
      <c r="H740" s="22"/>
      <c r="I740" s="22"/>
      <c r="J740" s="22"/>
    </row>
    <row r="741" ht="42" spans="1:10">
      <c r="A741" s="22"/>
      <c r="B741" s="32"/>
      <c r="C741" s="24"/>
      <c r="D741" s="25"/>
      <c r="E741" s="22" t="s">
        <v>30</v>
      </c>
      <c r="F741" s="30" t="s">
        <v>78</v>
      </c>
      <c r="G741" s="29" t="s">
        <v>72</v>
      </c>
      <c r="H741" s="22"/>
      <c r="I741" s="22"/>
      <c r="J741" s="22"/>
    </row>
    <row r="742" ht="42" spans="1:10">
      <c r="A742" s="22"/>
      <c r="B742" s="32"/>
      <c r="C742" s="24"/>
      <c r="D742" s="25"/>
      <c r="E742" s="22" t="s">
        <v>32</v>
      </c>
      <c r="F742" s="30" t="s">
        <v>79</v>
      </c>
      <c r="G742" s="29" t="s">
        <v>72</v>
      </c>
      <c r="H742" s="22" t="s">
        <v>38</v>
      </c>
      <c r="I742" s="22" t="s">
        <v>38</v>
      </c>
      <c r="J742" s="22"/>
    </row>
    <row r="743" ht="42" spans="1:10">
      <c r="A743" s="22"/>
      <c r="B743" s="32"/>
      <c r="C743" s="24"/>
      <c r="D743" s="25"/>
      <c r="E743" s="22" t="s">
        <v>80</v>
      </c>
      <c r="F743" s="30" t="s">
        <v>81</v>
      </c>
      <c r="G743" s="29" t="s">
        <v>72</v>
      </c>
      <c r="H743" s="22"/>
      <c r="I743" s="22"/>
      <c r="J743" s="22"/>
    </row>
    <row r="744" spans="1:10">
      <c r="A744" s="22"/>
      <c r="B744" s="32"/>
      <c r="C744" s="24"/>
      <c r="D744" s="25"/>
      <c r="E744" s="22"/>
      <c r="F744" s="30" t="s">
        <v>82</v>
      </c>
      <c r="G744" s="29" t="s">
        <v>72</v>
      </c>
      <c r="H744" s="22"/>
      <c r="I744" s="22"/>
      <c r="J744" s="22"/>
    </row>
    <row r="745" ht="21" spans="1:10">
      <c r="A745" s="22">
        <v>83</v>
      </c>
      <c r="B745" s="32" t="s">
        <v>165</v>
      </c>
      <c r="C745" s="24" t="s">
        <v>41</v>
      </c>
      <c r="D745" s="25" t="s">
        <v>145</v>
      </c>
      <c r="E745" s="22" t="s">
        <v>15</v>
      </c>
      <c r="F745" s="28" t="s">
        <v>71</v>
      </c>
      <c r="G745" s="29" t="s">
        <v>72</v>
      </c>
      <c r="H745" s="22"/>
      <c r="I745" s="22"/>
      <c r="J745" s="22" t="s">
        <v>27</v>
      </c>
    </row>
    <row r="746" ht="63" spans="1:10">
      <c r="A746" s="22"/>
      <c r="B746" s="32"/>
      <c r="C746" s="24"/>
      <c r="D746" s="25"/>
      <c r="E746" s="22" t="s">
        <v>73</v>
      </c>
      <c r="F746" s="30" t="s">
        <v>74</v>
      </c>
      <c r="G746" s="29" t="s">
        <v>72</v>
      </c>
      <c r="H746" s="22"/>
      <c r="I746" s="22"/>
      <c r="J746" s="22"/>
    </row>
    <row r="747" ht="31.5" spans="1:10">
      <c r="A747" s="22"/>
      <c r="B747" s="32"/>
      <c r="C747" s="24"/>
      <c r="D747" s="25"/>
      <c r="E747" s="22" t="s">
        <v>28</v>
      </c>
      <c r="F747" s="30" t="s">
        <v>75</v>
      </c>
      <c r="G747" s="29" t="s">
        <v>72</v>
      </c>
      <c r="H747" s="22"/>
      <c r="I747" s="22"/>
      <c r="J747" s="22"/>
    </row>
    <row r="748" ht="42" spans="1:10">
      <c r="A748" s="22"/>
      <c r="B748" s="32"/>
      <c r="C748" s="24"/>
      <c r="D748" s="25"/>
      <c r="E748" s="22" t="s">
        <v>76</v>
      </c>
      <c r="F748" s="30" t="s">
        <v>77</v>
      </c>
      <c r="G748" s="29" t="s">
        <v>72</v>
      </c>
      <c r="H748" s="22"/>
      <c r="I748" s="22"/>
      <c r="J748" s="22"/>
    </row>
    <row r="749" ht="42" spans="1:10">
      <c r="A749" s="22"/>
      <c r="B749" s="32"/>
      <c r="C749" s="24"/>
      <c r="D749" s="25"/>
      <c r="E749" s="22" t="s">
        <v>30</v>
      </c>
      <c r="F749" s="30" t="s">
        <v>78</v>
      </c>
      <c r="G749" s="29" t="s">
        <v>72</v>
      </c>
      <c r="H749" s="22"/>
      <c r="I749" s="22"/>
      <c r="J749" s="22"/>
    </row>
    <row r="750" ht="42" spans="1:10">
      <c r="A750" s="22"/>
      <c r="B750" s="32"/>
      <c r="C750" s="24"/>
      <c r="D750" s="25"/>
      <c r="E750" s="22" t="s">
        <v>32</v>
      </c>
      <c r="F750" s="30" t="s">
        <v>79</v>
      </c>
      <c r="G750" s="29" t="s">
        <v>72</v>
      </c>
      <c r="H750" s="22" t="s">
        <v>38</v>
      </c>
      <c r="I750" s="22" t="s">
        <v>38</v>
      </c>
      <c r="J750" s="22"/>
    </row>
    <row r="751" ht="42" spans="1:10">
      <c r="A751" s="22"/>
      <c r="B751" s="32"/>
      <c r="C751" s="24"/>
      <c r="D751" s="25"/>
      <c r="E751" s="22" t="s">
        <v>80</v>
      </c>
      <c r="F751" s="30" t="s">
        <v>81</v>
      </c>
      <c r="G751" s="29" t="s">
        <v>72</v>
      </c>
      <c r="H751" s="22"/>
      <c r="I751" s="22"/>
      <c r="J751" s="22"/>
    </row>
    <row r="752" spans="1:10">
      <c r="A752" s="22"/>
      <c r="B752" s="32"/>
      <c r="C752" s="24"/>
      <c r="D752" s="25"/>
      <c r="E752" s="22"/>
      <c r="F752" s="30" t="s">
        <v>82</v>
      </c>
      <c r="G752" s="29" t="s">
        <v>72</v>
      </c>
      <c r="H752" s="22"/>
      <c r="I752" s="22"/>
      <c r="J752" s="22"/>
    </row>
    <row r="753" ht="21" spans="1:10">
      <c r="A753" s="22">
        <v>84</v>
      </c>
      <c r="B753" s="32" t="s">
        <v>166</v>
      </c>
      <c r="C753" s="24" t="s">
        <v>41</v>
      </c>
      <c r="D753" s="25" t="s">
        <v>145</v>
      </c>
      <c r="E753" s="22" t="s">
        <v>15</v>
      </c>
      <c r="F753" s="28" t="s">
        <v>71</v>
      </c>
      <c r="G753" s="29" t="s">
        <v>72</v>
      </c>
      <c r="H753" s="22"/>
      <c r="I753" s="22"/>
      <c r="J753" s="22" t="s">
        <v>27</v>
      </c>
    </row>
    <row r="754" ht="63" spans="1:10">
      <c r="A754" s="22"/>
      <c r="B754" s="32"/>
      <c r="C754" s="24"/>
      <c r="D754" s="25"/>
      <c r="E754" s="22" t="s">
        <v>73</v>
      </c>
      <c r="F754" s="30" t="s">
        <v>74</v>
      </c>
      <c r="G754" s="29" t="s">
        <v>72</v>
      </c>
      <c r="H754" s="22"/>
      <c r="I754" s="22"/>
      <c r="J754" s="22"/>
    </row>
    <row r="755" ht="31.5" spans="1:10">
      <c r="A755" s="22"/>
      <c r="B755" s="32"/>
      <c r="C755" s="24"/>
      <c r="D755" s="25"/>
      <c r="E755" s="22" t="s">
        <v>28</v>
      </c>
      <c r="F755" s="30" t="s">
        <v>75</v>
      </c>
      <c r="G755" s="29" t="s">
        <v>72</v>
      </c>
      <c r="H755" s="22"/>
      <c r="I755" s="22"/>
      <c r="J755" s="22"/>
    </row>
    <row r="756" ht="42" spans="1:10">
      <c r="A756" s="22"/>
      <c r="B756" s="32"/>
      <c r="C756" s="24"/>
      <c r="D756" s="25"/>
      <c r="E756" s="22" t="s">
        <v>76</v>
      </c>
      <c r="F756" s="30" t="s">
        <v>77</v>
      </c>
      <c r="G756" s="29" t="s">
        <v>72</v>
      </c>
      <c r="H756" s="22"/>
      <c r="I756" s="22"/>
      <c r="J756" s="22"/>
    </row>
    <row r="757" ht="42" spans="1:10">
      <c r="A757" s="22"/>
      <c r="B757" s="32"/>
      <c r="C757" s="24"/>
      <c r="D757" s="25"/>
      <c r="E757" s="22" t="s">
        <v>30</v>
      </c>
      <c r="F757" s="30" t="s">
        <v>78</v>
      </c>
      <c r="G757" s="29" t="s">
        <v>72</v>
      </c>
      <c r="H757" s="22"/>
      <c r="I757" s="22"/>
      <c r="J757" s="22"/>
    </row>
    <row r="758" ht="42" spans="1:10">
      <c r="A758" s="22"/>
      <c r="B758" s="32"/>
      <c r="C758" s="24"/>
      <c r="D758" s="25"/>
      <c r="E758" s="22" t="s">
        <v>32</v>
      </c>
      <c r="F758" s="30" t="s">
        <v>79</v>
      </c>
      <c r="G758" s="29" t="s">
        <v>72</v>
      </c>
      <c r="H758" s="22" t="s">
        <v>38</v>
      </c>
      <c r="I758" s="22" t="s">
        <v>38</v>
      </c>
      <c r="J758" s="22"/>
    </row>
    <row r="759" ht="42" spans="1:10">
      <c r="A759" s="22"/>
      <c r="B759" s="32"/>
      <c r="C759" s="24"/>
      <c r="D759" s="25"/>
      <c r="E759" s="22" t="s">
        <v>80</v>
      </c>
      <c r="F759" s="30" t="s">
        <v>81</v>
      </c>
      <c r="G759" s="29" t="s">
        <v>72</v>
      </c>
      <c r="H759" s="22"/>
      <c r="I759" s="22"/>
      <c r="J759" s="22"/>
    </row>
    <row r="760" spans="1:10">
      <c r="A760" s="22"/>
      <c r="B760" s="32"/>
      <c r="C760" s="24"/>
      <c r="D760" s="25"/>
      <c r="E760" s="22"/>
      <c r="F760" s="30" t="s">
        <v>82</v>
      </c>
      <c r="G760" s="29" t="s">
        <v>72</v>
      </c>
      <c r="H760" s="22"/>
      <c r="I760" s="22"/>
      <c r="J760" s="22"/>
    </row>
    <row r="761" ht="21" spans="1:10">
      <c r="A761" s="22">
        <v>85</v>
      </c>
      <c r="B761" s="32" t="s">
        <v>167</v>
      </c>
      <c r="C761" s="24" t="s">
        <v>41</v>
      </c>
      <c r="D761" s="25" t="s">
        <v>145</v>
      </c>
      <c r="E761" s="22" t="s">
        <v>15</v>
      </c>
      <c r="F761" s="28" t="s">
        <v>71</v>
      </c>
      <c r="G761" s="29" t="s">
        <v>72</v>
      </c>
      <c r="H761" s="22"/>
      <c r="I761" s="22"/>
      <c r="J761" s="22" t="s">
        <v>27</v>
      </c>
    </row>
    <row r="762" ht="63" spans="1:10">
      <c r="A762" s="22"/>
      <c r="B762" s="32"/>
      <c r="C762" s="24"/>
      <c r="D762" s="25"/>
      <c r="E762" s="22" t="s">
        <v>73</v>
      </c>
      <c r="F762" s="30" t="s">
        <v>74</v>
      </c>
      <c r="G762" s="29" t="s">
        <v>72</v>
      </c>
      <c r="H762" s="22"/>
      <c r="I762" s="22"/>
      <c r="J762" s="22"/>
    </row>
    <row r="763" ht="31.5" spans="1:10">
      <c r="A763" s="22"/>
      <c r="B763" s="32"/>
      <c r="C763" s="24"/>
      <c r="D763" s="25"/>
      <c r="E763" s="22" t="s">
        <v>28</v>
      </c>
      <c r="F763" s="30" t="s">
        <v>75</v>
      </c>
      <c r="G763" s="29" t="s">
        <v>72</v>
      </c>
      <c r="H763" s="22"/>
      <c r="I763" s="22"/>
      <c r="J763" s="22"/>
    </row>
    <row r="764" ht="42" spans="1:10">
      <c r="A764" s="22"/>
      <c r="B764" s="32"/>
      <c r="C764" s="24"/>
      <c r="D764" s="25"/>
      <c r="E764" s="22" t="s">
        <v>76</v>
      </c>
      <c r="F764" s="30" t="s">
        <v>77</v>
      </c>
      <c r="G764" s="29" t="s">
        <v>72</v>
      </c>
      <c r="H764" s="22"/>
      <c r="I764" s="22"/>
      <c r="J764" s="22"/>
    </row>
    <row r="765" ht="42" spans="1:10">
      <c r="A765" s="22"/>
      <c r="B765" s="32"/>
      <c r="C765" s="24"/>
      <c r="D765" s="25"/>
      <c r="E765" s="22" t="s">
        <v>30</v>
      </c>
      <c r="F765" s="30" t="s">
        <v>78</v>
      </c>
      <c r="G765" s="29" t="s">
        <v>72</v>
      </c>
      <c r="H765" s="22"/>
      <c r="I765" s="22"/>
      <c r="J765" s="22"/>
    </row>
    <row r="766" ht="42" spans="1:10">
      <c r="A766" s="22"/>
      <c r="B766" s="32"/>
      <c r="C766" s="24"/>
      <c r="D766" s="25"/>
      <c r="E766" s="22" t="s">
        <v>32</v>
      </c>
      <c r="F766" s="30" t="s">
        <v>79</v>
      </c>
      <c r="G766" s="29" t="s">
        <v>72</v>
      </c>
      <c r="H766" s="22" t="s">
        <v>38</v>
      </c>
      <c r="I766" s="22" t="s">
        <v>38</v>
      </c>
      <c r="J766" s="22"/>
    </row>
    <row r="767" ht="42" spans="1:10">
      <c r="A767" s="22"/>
      <c r="B767" s="32"/>
      <c r="C767" s="24"/>
      <c r="D767" s="25"/>
      <c r="E767" s="22" t="s">
        <v>80</v>
      </c>
      <c r="F767" s="30" t="s">
        <v>81</v>
      </c>
      <c r="G767" s="29" t="s">
        <v>72</v>
      </c>
      <c r="H767" s="22"/>
      <c r="I767" s="22"/>
      <c r="J767" s="22"/>
    </row>
    <row r="768" spans="1:10">
      <c r="A768" s="22"/>
      <c r="B768" s="32"/>
      <c r="C768" s="24"/>
      <c r="D768" s="25"/>
      <c r="E768" s="22"/>
      <c r="F768" s="30" t="s">
        <v>82</v>
      </c>
      <c r="G768" s="29" t="s">
        <v>72</v>
      </c>
      <c r="H768" s="22"/>
      <c r="I768" s="22"/>
      <c r="J768" s="22"/>
    </row>
    <row r="769" ht="21" spans="1:10">
      <c r="A769" s="22">
        <v>86</v>
      </c>
      <c r="B769" s="32" t="s">
        <v>168</v>
      </c>
      <c r="C769" s="24" t="s">
        <v>41</v>
      </c>
      <c r="D769" s="25" t="s">
        <v>145</v>
      </c>
      <c r="E769" s="22" t="s">
        <v>15</v>
      </c>
      <c r="F769" s="28" t="s">
        <v>71</v>
      </c>
      <c r="G769" s="29" t="s">
        <v>72</v>
      </c>
      <c r="H769" s="22"/>
      <c r="I769" s="22"/>
      <c r="J769" s="22" t="s">
        <v>27</v>
      </c>
    </row>
    <row r="770" ht="63" spans="1:10">
      <c r="A770" s="22"/>
      <c r="B770" s="32"/>
      <c r="C770" s="24"/>
      <c r="D770" s="25"/>
      <c r="E770" s="22" t="s">
        <v>73</v>
      </c>
      <c r="F770" s="30" t="s">
        <v>74</v>
      </c>
      <c r="G770" s="29" t="s">
        <v>72</v>
      </c>
      <c r="H770" s="22"/>
      <c r="I770" s="22"/>
      <c r="J770" s="22"/>
    </row>
    <row r="771" ht="31.5" spans="1:10">
      <c r="A771" s="22"/>
      <c r="B771" s="32"/>
      <c r="C771" s="24"/>
      <c r="D771" s="25"/>
      <c r="E771" s="22" t="s">
        <v>28</v>
      </c>
      <c r="F771" s="30" t="s">
        <v>75</v>
      </c>
      <c r="G771" s="29" t="s">
        <v>72</v>
      </c>
      <c r="H771" s="22"/>
      <c r="I771" s="22"/>
      <c r="J771" s="22"/>
    </row>
    <row r="772" ht="42" spans="1:10">
      <c r="A772" s="22"/>
      <c r="B772" s="32"/>
      <c r="C772" s="24"/>
      <c r="D772" s="25"/>
      <c r="E772" s="22" t="s">
        <v>76</v>
      </c>
      <c r="F772" s="30" t="s">
        <v>77</v>
      </c>
      <c r="G772" s="29" t="s">
        <v>72</v>
      </c>
      <c r="H772" s="22"/>
      <c r="I772" s="22"/>
      <c r="J772" s="22"/>
    </row>
    <row r="773" ht="42" spans="1:10">
      <c r="A773" s="22"/>
      <c r="B773" s="32"/>
      <c r="C773" s="24"/>
      <c r="D773" s="25"/>
      <c r="E773" s="22" t="s">
        <v>30</v>
      </c>
      <c r="F773" s="30" t="s">
        <v>78</v>
      </c>
      <c r="G773" s="29" t="s">
        <v>72</v>
      </c>
      <c r="H773" s="22"/>
      <c r="I773" s="22"/>
      <c r="J773" s="22"/>
    </row>
    <row r="774" ht="42" spans="1:10">
      <c r="A774" s="22"/>
      <c r="B774" s="32"/>
      <c r="C774" s="24"/>
      <c r="D774" s="25"/>
      <c r="E774" s="22" t="s">
        <v>32</v>
      </c>
      <c r="F774" s="30" t="s">
        <v>79</v>
      </c>
      <c r="G774" s="29" t="s">
        <v>72</v>
      </c>
      <c r="H774" s="22" t="s">
        <v>38</v>
      </c>
      <c r="I774" s="22" t="s">
        <v>38</v>
      </c>
      <c r="J774" s="22"/>
    </row>
    <row r="775" ht="42" spans="1:10">
      <c r="A775" s="22"/>
      <c r="B775" s="32"/>
      <c r="C775" s="24"/>
      <c r="D775" s="25"/>
      <c r="E775" s="22" t="s">
        <v>80</v>
      </c>
      <c r="F775" s="30" t="s">
        <v>81</v>
      </c>
      <c r="G775" s="29" t="s">
        <v>72</v>
      </c>
      <c r="H775" s="22"/>
      <c r="I775" s="22"/>
      <c r="J775" s="22"/>
    </row>
    <row r="776" spans="1:10">
      <c r="A776" s="22"/>
      <c r="B776" s="32"/>
      <c r="C776" s="24"/>
      <c r="D776" s="25"/>
      <c r="E776" s="22"/>
      <c r="F776" s="30" t="s">
        <v>82</v>
      </c>
      <c r="G776" s="29" t="s">
        <v>72</v>
      </c>
      <c r="H776" s="22"/>
      <c r="I776" s="22"/>
      <c r="J776" s="22"/>
    </row>
    <row r="777" ht="21" spans="1:10">
      <c r="A777" s="22">
        <v>87</v>
      </c>
      <c r="B777" s="32" t="s">
        <v>169</v>
      </c>
      <c r="C777" s="24" t="s">
        <v>41</v>
      </c>
      <c r="D777" s="25" t="s">
        <v>145</v>
      </c>
      <c r="E777" s="22" t="s">
        <v>15</v>
      </c>
      <c r="F777" s="28" t="s">
        <v>71</v>
      </c>
      <c r="G777" s="29" t="s">
        <v>72</v>
      </c>
      <c r="H777" s="22"/>
      <c r="I777" s="22"/>
      <c r="J777" s="22" t="s">
        <v>27</v>
      </c>
    </row>
    <row r="778" ht="63" spans="1:10">
      <c r="A778" s="22"/>
      <c r="B778" s="32"/>
      <c r="C778" s="24"/>
      <c r="D778" s="25"/>
      <c r="E778" s="22" t="s">
        <v>73</v>
      </c>
      <c r="F778" s="30" t="s">
        <v>74</v>
      </c>
      <c r="G778" s="29" t="s">
        <v>72</v>
      </c>
      <c r="H778" s="22"/>
      <c r="I778" s="22"/>
      <c r="J778" s="22"/>
    </row>
    <row r="779" ht="31.5" spans="1:10">
      <c r="A779" s="22"/>
      <c r="B779" s="32"/>
      <c r="C779" s="24"/>
      <c r="D779" s="25"/>
      <c r="E779" s="22" t="s">
        <v>28</v>
      </c>
      <c r="F779" s="30" t="s">
        <v>75</v>
      </c>
      <c r="G779" s="29" t="s">
        <v>72</v>
      </c>
      <c r="H779" s="22"/>
      <c r="I779" s="22"/>
      <c r="J779" s="22"/>
    </row>
    <row r="780" ht="42" spans="1:10">
      <c r="A780" s="22"/>
      <c r="B780" s="32"/>
      <c r="C780" s="24"/>
      <c r="D780" s="25"/>
      <c r="E780" s="22" t="s">
        <v>76</v>
      </c>
      <c r="F780" s="30" t="s">
        <v>77</v>
      </c>
      <c r="G780" s="29" t="s">
        <v>72</v>
      </c>
      <c r="H780" s="22"/>
      <c r="I780" s="22"/>
      <c r="J780" s="22"/>
    </row>
    <row r="781" ht="42" spans="1:10">
      <c r="A781" s="22"/>
      <c r="B781" s="32"/>
      <c r="C781" s="24"/>
      <c r="D781" s="25"/>
      <c r="E781" s="22" t="s">
        <v>30</v>
      </c>
      <c r="F781" s="30" t="s">
        <v>78</v>
      </c>
      <c r="G781" s="29" t="s">
        <v>72</v>
      </c>
      <c r="H781" s="22"/>
      <c r="I781" s="22"/>
      <c r="J781" s="22"/>
    </row>
    <row r="782" ht="42" spans="1:10">
      <c r="A782" s="22"/>
      <c r="B782" s="32"/>
      <c r="C782" s="24"/>
      <c r="D782" s="25"/>
      <c r="E782" s="22" t="s">
        <v>32</v>
      </c>
      <c r="F782" s="30" t="s">
        <v>79</v>
      </c>
      <c r="G782" s="29" t="s">
        <v>72</v>
      </c>
      <c r="H782" s="22" t="s">
        <v>38</v>
      </c>
      <c r="I782" s="22" t="s">
        <v>38</v>
      </c>
      <c r="J782" s="22"/>
    </row>
    <row r="783" ht="42" spans="1:10">
      <c r="A783" s="22"/>
      <c r="B783" s="32"/>
      <c r="C783" s="24"/>
      <c r="D783" s="25"/>
      <c r="E783" s="22" t="s">
        <v>80</v>
      </c>
      <c r="F783" s="30" t="s">
        <v>81</v>
      </c>
      <c r="G783" s="29" t="s">
        <v>72</v>
      </c>
      <c r="H783" s="22"/>
      <c r="I783" s="22"/>
      <c r="J783" s="22"/>
    </row>
    <row r="784" spans="1:10">
      <c r="A784" s="22"/>
      <c r="B784" s="32"/>
      <c r="C784" s="24"/>
      <c r="D784" s="25"/>
      <c r="E784" s="22"/>
      <c r="F784" s="30" t="s">
        <v>82</v>
      </c>
      <c r="G784" s="29" t="s">
        <v>72</v>
      </c>
      <c r="H784" s="22"/>
      <c r="I784" s="22"/>
      <c r="J784" s="22"/>
    </row>
    <row r="785" ht="21" spans="1:10">
      <c r="A785" s="22">
        <v>88</v>
      </c>
      <c r="B785" s="32" t="s">
        <v>170</v>
      </c>
      <c r="C785" s="24" t="s">
        <v>41</v>
      </c>
      <c r="D785" s="25" t="s">
        <v>145</v>
      </c>
      <c r="E785" s="22" t="s">
        <v>15</v>
      </c>
      <c r="F785" s="28" t="s">
        <v>71</v>
      </c>
      <c r="G785" s="29" t="s">
        <v>72</v>
      </c>
      <c r="H785" s="22"/>
      <c r="I785" s="22"/>
      <c r="J785" s="22" t="s">
        <v>27</v>
      </c>
    </row>
    <row r="786" ht="63" spans="1:10">
      <c r="A786" s="22"/>
      <c r="B786" s="32"/>
      <c r="C786" s="24"/>
      <c r="D786" s="25"/>
      <c r="E786" s="22" t="s">
        <v>73</v>
      </c>
      <c r="F786" s="30" t="s">
        <v>74</v>
      </c>
      <c r="G786" s="29" t="s">
        <v>72</v>
      </c>
      <c r="H786" s="22"/>
      <c r="I786" s="22"/>
      <c r="J786" s="22"/>
    </row>
    <row r="787" ht="31.5" spans="1:10">
      <c r="A787" s="22"/>
      <c r="B787" s="32"/>
      <c r="C787" s="24"/>
      <c r="D787" s="25"/>
      <c r="E787" s="22" t="s">
        <v>28</v>
      </c>
      <c r="F787" s="30" t="s">
        <v>75</v>
      </c>
      <c r="G787" s="29" t="s">
        <v>72</v>
      </c>
      <c r="H787" s="22"/>
      <c r="I787" s="22"/>
      <c r="J787" s="22"/>
    </row>
    <row r="788" ht="42" spans="1:10">
      <c r="A788" s="22"/>
      <c r="B788" s="32"/>
      <c r="C788" s="24"/>
      <c r="D788" s="25"/>
      <c r="E788" s="22" t="s">
        <v>76</v>
      </c>
      <c r="F788" s="30" t="s">
        <v>77</v>
      </c>
      <c r="G788" s="29" t="s">
        <v>72</v>
      </c>
      <c r="H788" s="22"/>
      <c r="I788" s="22"/>
      <c r="J788" s="22"/>
    </row>
    <row r="789" ht="42" spans="1:10">
      <c r="A789" s="22"/>
      <c r="B789" s="32"/>
      <c r="C789" s="24"/>
      <c r="D789" s="25"/>
      <c r="E789" s="22" t="s">
        <v>30</v>
      </c>
      <c r="F789" s="30" t="s">
        <v>78</v>
      </c>
      <c r="G789" s="29" t="s">
        <v>72</v>
      </c>
      <c r="H789" s="22"/>
      <c r="I789" s="22"/>
      <c r="J789" s="22"/>
    </row>
    <row r="790" ht="42" spans="1:10">
      <c r="A790" s="22"/>
      <c r="B790" s="32"/>
      <c r="C790" s="24"/>
      <c r="D790" s="25"/>
      <c r="E790" s="22" t="s">
        <v>32</v>
      </c>
      <c r="F790" s="30" t="s">
        <v>79</v>
      </c>
      <c r="G790" s="29" t="s">
        <v>72</v>
      </c>
      <c r="H790" s="22" t="s">
        <v>38</v>
      </c>
      <c r="I790" s="22" t="s">
        <v>38</v>
      </c>
      <c r="J790" s="22"/>
    </row>
    <row r="791" ht="42" spans="1:10">
      <c r="A791" s="22"/>
      <c r="B791" s="32"/>
      <c r="C791" s="24"/>
      <c r="D791" s="25"/>
      <c r="E791" s="22" t="s">
        <v>80</v>
      </c>
      <c r="F791" s="30" t="s">
        <v>81</v>
      </c>
      <c r="G791" s="29" t="s">
        <v>72</v>
      </c>
      <c r="H791" s="22"/>
      <c r="I791" s="22"/>
      <c r="J791" s="22"/>
    </row>
    <row r="792" spans="1:10">
      <c r="A792" s="22"/>
      <c r="B792" s="32"/>
      <c r="C792" s="24"/>
      <c r="D792" s="25"/>
      <c r="E792" s="22"/>
      <c r="F792" s="30" t="s">
        <v>82</v>
      </c>
      <c r="G792" s="29" t="s">
        <v>72</v>
      </c>
      <c r="H792" s="22"/>
      <c r="I792" s="22"/>
      <c r="J792" s="22"/>
    </row>
    <row r="793" ht="21" spans="1:10">
      <c r="A793" s="22">
        <v>89</v>
      </c>
      <c r="B793" s="32" t="s">
        <v>171</v>
      </c>
      <c r="C793" s="24" t="s">
        <v>41</v>
      </c>
      <c r="D793" s="25" t="s">
        <v>145</v>
      </c>
      <c r="E793" s="22" t="s">
        <v>15</v>
      </c>
      <c r="F793" s="28" t="s">
        <v>71</v>
      </c>
      <c r="G793" s="29" t="s">
        <v>72</v>
      </c>
      <c r="H793" s="22"/>
      <c r="I793" s="22"/>
      <c r="J793" s="22" t="s">
        <v>27</v>
      </c>
    </row>
    <row r="794" ht="63" spans="1:10">
      <c r="A794" s="22"/>
      <c r="B794" s="32"/>
      <c r="C794" s="24"/>
      <c r="D794" s="25"/>
      <c r="E794" s="22" t="s">
        <v>73</v>
      </c>
      <c r="F794" s="30" t="s">
        <v>74</v>
      </c>
      <c r="G794" s="29" t="s">
        <v>72</v>
      </c>
      <c r="H794" s="22"/>
      <c r="I794" s="22"/>
      <c r="J794" s="22"/>
    </row>
    <row r="795" ht="31.5" spans="1:10">
      <c r="A795" s="22"/>
      <c r="B795" s="32"/>
      <c r="C795" s="24"/>
      <c r="D795" s="25"/>
      <c r="E795" s="22" t="s">
        <v>28</v>
      </c>
      <c r="F795" s="30" t="s">
        <v>75</v>
      </c>
      <c r="G795" s="29" t="s">
        <v>72</v>
      </c>
      <c r="H795" s="22"/>
      <c r="I795" s="22"/>
      <c r="J795" s="22"/>
    </row>
    <row r="796" ht="42" spans="1:10">
      <c r="A796" s="22"/>
      <c r="B796" s="32"/>
      <c r="C796" s="24"/>
      <c r="D796" s="25"/>
      <c r="E796" s="22" t="s">
        <v>76</v>
      </c>
      <c r="F796" s="30" t="s">
        <v>77</v>
      </c>
      <c r="G796" s="29" t="s">
        <v>72</v>
      </c>
      <c r="H796" s="22"/>
      <c r="I796" s="22"/>
      <c r="J796" s="22"/>
    </row>
    <row r="797" ht="42" spans="1:10">
      <c r="A797" s="22"/>
      <c r="B797" s="32"/>
      <c r="C797" s="24"/>
      <c r="D797" s="25"/>
      <c r="E797" s="22" t="s">
        <v>30</v>
      </c>
      <c r="F797" s="30" t="s">
        <v>78</v>
      </c>
      <c r="G797" s="29" t="s">
        <v>72</v>
      </c>
      <c r="H797" s="22"/>
      <c r="I797" s="22"/>
      <c r="J797" s="22"/>
    </row>
    <row r="798" ht="42" spans="1:10">
      <c r="A798" s="22"/>
      <c r="B798" s="32"/>
      <c r="C798" s="24"/>
      <c r="D798" s="25"/>
      <c r="E798" s="22" t="s">
        <v>32</v>
      </c>
      <c r="F798" s="30" t="s">
        <v>79</v>
      </c>
      <c r="G798" s="29" t="s">
        <v>72</v>
      </c>
      <c r="H798" s="22" t="s">
        <v>38</v>
      </c>
      <c r="I798" s="22" t="s">
        <v>38</v>
      </c>
      <c r="J798" s="22"/>
    </row>
    <row r="799" ht="42" spans="1:10">
      <c r="A799" s="22"/>
      <c r="B799" s="32"/>
      <c r="C799" s="24"/>
      <c r="D799" s="25"/>
      <c r="E799" s="22" t="s">
        <v>80</v>
      </c>
      <c r="F799" s="30" t="s">
        <v>81</v>
      </c>
      <c r="G799" s="29" t="s">
        <v>72</v>
      </c>
      <c r="H799" s="22"/>
      <c r="I799" s="22"/>
      <c r="J799" s="22"/>
    </row>
    <row r="800" spans="1:10">
      <c r="A800" s="22"/>
      <c r="B800" s="32"/>
      <c r="C800" s="24"/>
      <c r="D800" s="25"/>
      <c r="E800" s="22"/>
      <c r="F800" s="30" t="s">
        <v>82</v>
      </c>
      <c r="G800" s="29" t="s">
        <v>72</v>
      </c>
      <c r="H800" s="22"/>
      <c r="I800" s="22"/>
      <c r="J800" s="22"/>
    </row>
    <row r="801" ht="21" spans="1:10">
      <c r="A801" s="22">
        <v>90</v>
      </c>
      <c r="B801" s="32" t="s">
        <v>172</v>
      </c>
      <c r="C801" s="24" t="s">
        <v>41</v>
      </c>
      <c r="D801" s="25" t="s">
        <v>145</v>
      </c>
      <c r="E801" s="22" t="s">
        <v>15</v>
      </c>
      <c r="F801" s="28" t="s">
        <v>71</v>
      </c>
      <c r="G801" s="29" t="s">
        <v>72</v>
      </c>
      <c r="H801" s="22"/>
      <c r="I801" s="22"/>
      <c r="J801" s="22" t="s">
        <v>27</v>
      </c>
    </row>
    <row r="802" ht="63" spans="1:10">
      <c r="A802" s="22"/>
      <c r="B802" s="32"/>
      <c r="C802" s="24"/>
      <c r="D802" s="25"/>
      <c r="E802" s="22" t="s">
        <v>73</v>
      </c>
      <c r="F802" s="30" t="s">
        <v>74</v>
      </c>
      <c r="G802" s="29" t="s">
        <v>72</v>
      </c>
      <c r="H802" s="22"/>
      <c r="I802" s="22"/>
      <c r="J802" s="22"/>
    </row>
    <row r="803" ht="31.5" spans="1:10">
      <c r="A803" s="22"/>
      <c r="B803" s="32"/>
      <c r="C803" s="24"/>
      <c r="D803" s="25"/>
      <c r="E803" s="22" t="s">
        <v>28</v>
      </c>
      <c r="F803" s="30" t="s">
        <v>75</v>
      </c>
      <c r="G803" s="29" t="s">
        <v>72</v>
      </c>
      <c r="H803" s="22"/>
      <c r="I803" s="22"/>
      <c r="J803" s="22"/>
    </row>
    <row r="804" ht="42" spans="1:10">
      <c r="A804" s="22"/>
      <c r="B804" s="32"/>
      <c r="C804" s="24"/>
      <c r="D804" s="25"/>
      <c r="E804" s="22" t="s">
        <v>76</v>
      </c>
      <c r="F804" s="30" t="s">
        <v>77</v>
      </c>
      <c r="G804" s="29" t="s">
        <v>72</v>
      </c>
      <c r="H804" s="22"/>
      <c r="I804" s="22"/>
      <c r="J804" s="22"/>
    </row>
    <row r="805" ht="42" spans="1:10">
      <c r="A805" s="22"/>
      <c r="B805" s="32"/>
      <c r="C805" s="24"/>
      <c r="D805" s="25"/>
      <c r="E805" s="22" t="s">
        <v>30</v>
      </c>
      <c r="F805" s="30" t="s">
        <v>78</v>
      </c>
      <c r="G805" s="29" t="s">
        <v>72</v>
      </c>
      <c r="H805" s="22"/>
      <c r="I805" s="22"/>
      <c r="J805" s="22"/>
    </row>
    <row r="806" ht="42" spans="1:10">
      <c r="A806" s="22"/>
      <c r="B806" s="32"/>
      <c r="C806" s="24"/>
      <c r="D806" s="25"/>
      <c r="E806" s="22" t="s">
        <v>32</v>
      </c>
      <c r="F806" s="30" t="s">
        <v>79</v>
      </c>
      <c r="G806" s="29" t="s">
        <v>72</v>
      </c>
      <c r="H806" s="22" t="s">
        <v>38</v>
      </c>
      <c r="I806" s="22" t="s">
        <v>38</v>
      </c>
      <c r="J806" s="22"/>
    </row>
    <row r="807" ht="42" spans="1:10">
      <c r="A807" s="22"/>
      <c r="B807" s="32"/>
      <c r="C807" s="24"/>
      <c r="D807" s="25"/>
      <c r="E807" s="22" t="s">
        <v>80</v>
      </c>
      <c r="F807" s="30" t="s">
        <v>81</v>
      </c>
      <c r="G807" s="29" t="s">
        <v>72</v>
      </c>
      <c r="H807" s="22"/>
      <c r="I807" s="22"/>
      <c r="J807" s="22"/>
    </row>
    <row r="808" spans="1:10">
      <c r="A808" s="22"/>
      <c r="B808" s="32"/>
      <c r="C808" s="24"/>
      <c r="D808" s="25"/>
      <c r="E808" s="22"/>
      <c r="F808" s="30" t="s">
        <v>82</v>
      </c>
      <c r="G808" s="29" t="s">
        <v>72</v>
      </c>
      <c r="H808" s="22"/>
      <c r="I808" s="22"/>
      <c r="J808" s="22"/>
    </row>
    <row r="809" ht="21" spans="1:10">
      <c r="A809" s="22">
        <v>91</v>
      </c>
      <c r="B809" s="32" t="s">
        <v>173</v>
      </c>
      <c r="C809" s="24" t="s">
        <v>41</v>
      </c>
      <c r="D809" s="25" t="s">
        <v>145</v>
      </c>
      <c r="E809" s="22" t="s">
        <v>15</v>
      </c>
      <c r="F809" s="28" t="s">
        <v>71</v>
      </c>
      <c r="G809" s="29" t="s">
        <v>72</v>
      </c>
      <c r="H809" s="22"/>
      <c r="I809" s="22"/>
      <c r="J809" s="22" t="s">
        <v>27</v>
      </c>
    </row>
    <row r="810" ht="63" spans="1:10">
      <c r="A810" s="22"/>
      <c r="B810" s="32"/>
      <c r="C810" s="24"/>
      <c r="D810" s="25"/>
      <c r="E810" s="22" t="s">
        <v>73</v>
      </c>
      <c r="F810" s="30" t="s">
        <v>74</v>
      </c>
      <c r="G810" s="29" t="s">
        <v>72</v>
      </c>
      <c r="H810" s="22"/>
      <c r="I810" s="22"/>
      <c r="J810" s="22"/>
    </row>
    <row r="811" ht="31.5" spans="1:10">
      <c r="A811" s="22"/>
      <c r="B811" s="32"/>
      <c r="C811" s="24"/>
      <c r="D811" s="25"/>
      <c r="E811" s="22" t="s">
        <v>28</v>
      </c>
      <c r="F811" s="30" t="s">
        <v>75</v>
      </c>
      <c r="G811" s="29" t="s">
        <v>72</v>
      </c>
      <c r="H811" s="22"/>
      <c r="I811" s="22"/>
      <c r="J811" s="22"/>
    </row>
    <row r="812" ht="42" spans="1:10">
      <c r="A812" s="22"/>
      <c r="B812" s="32"/>
      <c r="C812" s="24"/>
      <c r="D812" s="25"/>
      <c r="E812" s="22" t="s">
        <v>76</v>
      </c>
      <c r="F812" s="30" t="s">
        <v>77</v>
      </c>
      <c r="G812" s="29" t="s">
        <v>72</v>
      </c>
      <c r="H812" s="22"/>
      <c r="I812" s="22"/>
      <c r="J812" s="22"/>
    </row>
    <row r="813" ht="42" spans="1:10">
      <c r="A813" s="22"/>
      <c r="B813" s="32"/>
      <c r="C813" s="24"/>
      <c r="D813" s="25"/>
      <c r="E813" s="22" t="s">
        <v>30</v>
      </c>
      <c r="F813" s="30" t="s">
        <v>78</v>
      </c>
      <c r="G813" s="29" t="s">
        <v>72</v>
      </c>
      <c r="H813" s="22"/>
      <c r="I813" s="22"/>
      <c r="J813" s="22"/>
    </row>
    <row r="814" ht="42" spans="1:10">
      <c r="A814" s="22"/>
      <c r="B814" s="32"/>
      <c r="C814" s="24"/>
      <c r="D814" s="25"/>
      <c r="E814" s="22" t="s">
        <v>32</v>
      </c>
      <c r="F814" s="30" t="s">
        <v>79</v>
      </c>
      <c r="G814" s="29" t="s">
        <v>72</v>
      </c>
      <c r="H814" s="22" t="s">
        <v>38</v>
      </c>
      <c r="I814" s="22" t="s">
        <v>38</v>
      </c>
      <c r="J814" s="22"/>
    </row>
    <row r="815" ht="42" spans="1:10">
      <c r="A815" s="22"/>
      <c r="B815" s="32"/>
      <c r="C815" s="24"/>
      <c r="D815" s="25"/>
      <c r="E815" s="22" t="s">
        <v>80</v>
      </c>
      <c r="F815" s="30" t="s">
        <v>81</v>
      </c>
      <c r="G815" s="29" t="s">
        <v>72</v>
      </c>
      <c r="H815" s="22"/>
      <c r="I815" s="22"/>
      <c r="J815" s="22"/>
    </row>
    <row r="816" spans="1:10">
      <c r="A816" s="22"/>
      <c r="B816" s="32"/>
      <c r="C816" s="24"/>
      <c r="D816" s="25"/>
      <c r="E816" s="22"/>
      <c r="F816" s="30" t="s">
        <v>82</v>
      </c>
      <c r="G816" s="29" t="s">
        <v>72</v>
      </c>
      <c r="H816" s="22"/>
      <c r="I816" s="22"/>
      <c r="J816" s="22"/>
    </row>
    <row r="817" ht="21" spans="1:10">
      <c r="A817" s="22">
        <v>92</v>
      </c>
      <c r="B817" s="32" t="s">
        <v>174</v>
      </c>
      <c r="C817" s="24" t="s">
        <v>41</v>
      </c>
      <c r="D817" s="25" t="s">
        <v>145</v>
      </c>
      <c r="E817" s="22" t="s">
        <v>15</v>
      </c>
      <c r="F817" s="28" t="s">
        <v>71</v>
      </c>
      <c r="G817" s="29" t="s">
        <v>72</v>
      </c>
      <c r="H817" s="22"/>
      <c r="I817" s="22"/>
      <c r="J817" s="22" t="s">
        <v>27</v>
      </c>
    </row>
    <row r="818" ht="63" spans="1:10">
      <c r="A818" s="22"/>
      <c r="B818" s="32"/>
      <c r="C818" s="24"/>
      <c r="D818" s="25"/>
      <c r="E818" s="22" t="s">
        <v>73</v>
      </c>
      <c r="F818" s="30" t="s">
        <v>74</v>
      </c>
      <c r="G818" s="29" t="s">
        <v>72</v>
      </c>
      <c r="H818" s="22"/>
      <c r="I818" s="22"/>
      <c r="J818" s="22"/>
    </row>
    <row r="819" ht="31.5" spans="1:10">
      <c r="A819" s="22"/>
      <c r="B819" s="32"/>
      <c r="C819" s="24"/>
      <c r="D819" s="25"/>
      <c r="E819" s="22" t="s">
        <v>28</v>
      </c>
      <c r="F819" s="30" t="s">
        <v>75</v>
      </c>
      <c r="G819" s="29" t="s">
        <v>72</v>
      </c>
      <c r="H819" s="22"/>
      <c r="I819" s="22"/>
      <c r="J819" s="22"/>
    </row>
    <row r="820" ht="42" spans="1:10">
      <c r="A820" s="22"/>
      <c r="B820" s="32"/>
      <c r="C820" s="24"/>
      <c r="D820" s="25"/>
      <c r="E820" s="22" t="s">
        <v>76</v>
      </c>
      <c r="F820" s="30" t="s">
        <v>77</v>
      </c>
      <c r="G820" s="29" t="s">
        <v>72</v>
      </c>
      <c r="H820" s="22"/>
      <c r="I820" s="22"/>
      <c r="J820" s="22"/>
    </row>
    <row r="821" ht="42" spans="1:10">
      <c r="A821" s="22"/>
      <c r="B821" s="32"/>
      <c r="C821" s="24"/>
      <c r="D821" s="25"/>
      <c r="E821" s="22" t="s">
        <v>30</v>
      </c>
      <c r="F821" s="30" t="s">
        <v>78</v>
      </c>
      <c r="G821" s="29" t="s">
        <v>72</v>
      </c>
      <c r="H821" s="22"/>
      <c r="I821" s="22"/>
      <c r="J821" s="22"/>
    </row>
    <row r="822" ht="42" spans="1:10">
      <c r="A822" s="22"/>
      <c r="B822" s="32"/>
      <c r="C822" s="24"/>
      <c r="D822" s="25"/>
      <c r="E822" s="22" t="s">
        <v>32</v>
      </c>
      <c r="F822" s="30" t="s">
        <v>79</v>
      </c>
      <c r="G822" s="29" t="s">
        <v>72</v>
      </c>
      <c r="H822" s="22" t="s">
        <v>38</v>
      </c>
      <c r="I822" s="22" t="s">
        <v>38</v>
      </c>
      <c r="J822" s="22"/>
    </row>
    <row r="823" ht="42" spans="1:10">
      <c r="A823" s="22"/>
      <c r="B823" s="32"/>
      <c r="C823" s="24"/>
      <c r="D823" s="25"/>
      <c r="E823" s="22" t="s">
        <v>80</v>
      </c>
      <c r="F823" s="30" t="s">
        <v>81</v>
      </c>
      <c r="G823" s="29" t="s">
        <v>72</v>
      </c>
      <c r="H823" s="22"/>
      <c r="I823" s="22"/>
      <c r="J823" s="22"/>
    </row>
    <row r="824" spans="1:10">
      <c r="A824" s="22"/>
      <c r="B824" s="32"/>
      <c r="C824" s="24"/>
      <c r="D824" s="25"/>
      <c r="E824" s="22"/>
      <c r="F824" s="30" t="s">
        <v>82</v>
      </c>
      <c r="G824" s="29" t="s">
        <v>72</v>
      </c>
      <c r="H824" s="22"/>
      <c r="I824" s="22"/>
      <c r="J824" s="22"/>
    </row>
    <row r="825" ht="21" spans="1:10">
      <c r="A825" s="22">
        <v>93</v>
      </c>
      <c r="B825" s="32" t="s">
        <v>175</v>
      </c>
      <c r="C825" s="24" t="s">
        <v>41</v>
      </c>
      <c r="D825" s="25" t="s">
        <v>145</v>
      </c>
      <c r="E825" s="22" t="s">
        <v>15</v>
      </c>
      <c r="F825" s="28" t="s">
        <v>71</v>
      </c>
      <c r="G825" s="29" t="s">
        <v>72</v>
      </c>
      <c r="H825" s="22"/>
      <c r="I825" s="22"/>
      <c r="J825" s="22" t="s">
        <v>27</v>
      </c>
    </row>
    <row r="826" ht="63" spans="1:10">
      <c r="A826" s="22"/>
      <c r="B826" s="32"/>
      <c r="C826" s="24"/>
      <c r="D826" s="25"/>
      <c r="E826" s="22" t="s">
        <v>73</v>
      </c>
      <c r="F826" s="30" t="s">
        <v>74</v>
      </c>
      <c r="G826" s="29" t="s">
        <v>72</v>
      </c>
      <c r="H826" s="22"/>
      <c r="I826" s="22"/>
      <c r="J826" s="22"/>
    </row>
    <row r="827" ht="31.5" spans="1:10">
      <c r="A827" s="22"/>
      <c r="B827" s="32"/>
      <c r="C827" s="24"/>
      <c r="D827" s="25"/>
      <c r="E827" s="22" t="s">
        <v>28</v>
      </c>
      <c r="F827" s="30" t="s">
        <v>75</v>
      </c>
      <c r="G827" s="29" t="s">
        <v>72</v>
      </c>
      <c r="H827" s="22"/>
      <c r="I827" s="22"/>
      <c r="J827" s="22"/>
    </row>
    <row r="828" ht="42" spans="1:10">
      <c r="A828" s="22"/>
      <c r="B828" s="32"/>
      <c r="C828" s="24"/>
      <c r="D828" s="25"/>
      <c r="E828" s="22" t="s">
        <v>76</v>
      </c>
      <c r="F828" s="30" t="s">
        <v>77</v>
      </c>
      <c r="G828" s="29" t="s">
        <v>72</v>
      </c>
      <c r="H828" s="22"/>
      <c r="I828" s="22"/>
      <c r="J828" s="22"/>
    </row>
    <row r="829" ht="42" spans="1:10">
      <c r="A829" s="22"/>
      <c r="B829" s="32"/>
      <c r="C829" s="24"/>
      <c r="D829" s="25"/>
      <c r="E829" s="22" t="s">
        <v>30</v>
      </c>
      <c r="F829" s="30" t="s">
        <v>78</v>
      </c>
      <c r="G829" s="29" t="s">
        <v>72</v>
      </c>
      <c r="H829" s="22"/>
      <c r="I829" s="22"/>
      <c r="J829" s="22"/>
    </row>
    <row r="830" ht="42" spans="1:10">
      <c r="A830" s="22"/>
      <c r="B830" s="32"/>
      <c r="C830" s="24"/>
      <c r="D830" s="25"/>
      <c r="E830" s="22" t="s">
        <v>32</v>
      </c>
      <c r="F830" s="30" t="s">
        <v>79</v>
      </c>
      <c r="G830" s="29" t="s">
        <v>72</v>
      </c>
      <c r="H830" s="22" t="s">
        <v>38</v>
      </c>
      <c r="I830" s="22" t="s">
        <v>38</v>
      </c>
      <c r="J830" s="22"/>
    </row>
    <row r="831" ht="42" spans="1:10">
      <c r="A831" s="22"/>
      <c r="B831" s="32"/>
      <c r="C831" s="24"/>
      <c r="D831" s="25"/>
      <c r="E831" s="22" t="s">
        <v>80</v>
      </c>
      <c r="F831" s="30" t="s">
        <v>81</v>
      </c>
      <c r="G831" s="29" t="s">
        <v>72</v>
      </c>
      <c r="H831" s="22"/>
      <c r="I831" s="22"/>
      <c r="J831" s="22"/>
    </row>
    <row r="832" spans="1:10">
      <c r="A832" s="22"/>
      <c r="B832" s="32"/>
      <c r="C832" s="24"/>
      <c r="D832" s="25"/>
      <c r="E832" s="22"/>
      <c r="F832" s="30" t="s">
        <v>82</v>
      </c>
      <c r="G832" s="29" t="s">
        <v>72</v>
      </c>
      <c r="H832" s="22"/>
      <c r="I832" s="22"/>
      <c r="J832" s="22"/>
    </row>
    <row r="833" ht="21" spans="1:10">
      <c r="A833" s="22">
        <v>94</v>
      </c>
      <c r="B833" s="32" t="s">
        <v>176</v>
      </c>
      <c r="C833" s="24" t="s">
        <v>41</v>
      </c>
      <c r="D833" s="25" t="s">
        <v>145</v>
      </c>
      <c r="E833" s="22" t="s">
        <v>15</v>
      </c>
      <c r="F833" s="28" t="s">
        <v>71</v>
      </c>
      <c r="G833" s="29" t="s">
        <v>72</v>
      </c>
      <c r="H833" s="22"/>
      <c r="I833" s="22"/>
      <c r="J833" s="22" t="s">
        <v>27</v>
      </c>
    </row>
    <row r="834" ht="63" spans="1:10">
      <c r="A834" s="22"/>
      <c r="B834" s="32"/>
      <c r="C834" s="24"/>
      <c r="D834" s="25"/>
      <c r="E834" s="22" t="s">
        <v>73</v>
      </c>
      <c r="F834" s="30" t="s">
        <v>74</v>
      </c>
      <c r="G834" s="29" t="s">
        <v>72</v>
      </c>
      <c r="H834" s="22"/>
      <c r="I834" s="22"/>
      <c r="J834" s="22"/>
    </row>
    <row r="835" ht="31.5" spans="1:10">
      <c r="A835" s="22"/>
      <c r="B835" s="32"/>
      <c r="C835" s="24"/>
      <c r="D835" s="25"/>
      <c r="E835" s="22" t="s">
        <v>28</v>
      </c>
      <c r="F835" s="30" t="s">
        <v>75</v>
      </c>
      <c r="G835" s="29" t="s">
        <v>72</v>
      </c>
      <c r="H835" s="22"/>
      <c r="I835" s="22"/>
      <c r="J835" s="22"/>
    </row>
    <row r="836" ht="42" spans="1:10">
      <c r="A836" s="22"/>
      <c r="B836" s="32"/>
      <c r="C836" s="24"/>
      <c r="D836" s="25"/>
      <c r="E836" s="22" t="s">
        <v>76</v>
      </c>
      <c r="F836" s="30" t="s">
        <v>77</v>
      </c>
      <c r="G836" s="29" t="s">
        <v>72</v>
      </c>
      <c r="H836" s="22"/>
      <c r="I836" s="22"/>
      <c r="J836" s="22"/>
    </row>
    <row r="837" ht="42" spans="1:10">
      <c r="A837" s="22"/>
      <c r="B837" s="32"/>
      <c r="C837" s="24"/>
      <c r="D837" s="25"/>
      <c r="E837" s="22" t="s">
        <v>30</v>
      </c>
      <c r="F837" s="30" t="s">
        <v>78</v>
      </c>
      <c r="G837" s="29" t="s">
        <v>72</v>
      </c>
      <c r="H837" s="22"/>
      <c r="I837" s="22"/>
      <c r="J837" s="22"/>
    </row>
    <row r="838" ht="42" spans="1:10">
      <c r="A838" s="22"/>
      <c r="B838" s="32"/>
      <c r="C838" s="24"/>
      <c r="D838" s="25"/>
      <c r="E838" s="22" t="s">
        <v>32</v>
      </c>
      <c r="F838" s="30" t="s">
        <v>79</v>
      </c>
      <c r="G838" s="29" t="s">
        <v>72</v>
      </c>
      <c r="H838" s="22" t="s">
        <v>38</v>
      </c>
      <c r="I838" s="22" t="s">
        <v>38</v>
      </c>
      <c r="J838" s="22"/>
    </row>
    <row r="839" ht="42" spans="1:10">
      <c r="A839" s="22"/>
      <c r="B839" s="32"/>
      <c r="C839" s="24"/>
      <c r="D839" s="25"/>
      <c r="E839" s="22" t="s">
        <v>80</v>
      </c>
      <c r="F839" s="30" t="s">
        <v>81</v>
      </c>
      <c r="G839" s="29" t="s">
        <v>72</v>
      </c>
      <c r="H839" s="22"/>
      <c r="I839" s="22"/>
      <c r="J839" s="22"/>
    </row>
    <row r="840" spans="1:10">
      <c r="A840" s="22"/>
      <c r="B840" s="32"/>
      <c r="C840" s="24"/>
      <c r="D840" s="25"/>
      <c r="E840" s="22"/>
      <c r="F840" s="30" t="s">
        <v>82</v>
      </c>
      <c r="G840" s="29" t="s">
        <v>72</v>
      </c>
      <c r="H840" s="22"/>
      <c r="I840" s="22"/>
      <c r="J840" s="22"/>
    </row>
    <row r="841" ht="21" spans="1:10">
      <c r="A841" s="22">
        <v>95</v>
      </c>
      <c r="B841" s="32" t="s">
        <v>177</v>
      </c>
      <c r="C841" s="24" t="s">
        <v>41</v>
      </c>
      <c r="D841" s="25" t="s">
        <v>145</v>
      </c>
      <c r="E841" s="22" t="s">
        <v>15</v>
      </c>
      <c r="F841" s="28" t="s">
        <v>71</v>
      </c>
      <c r="G841" s="29" t="s">
        <v>72</v>
      </c>
      <c r="H841" s="22"/>
      <c r="I841" s="22"/>
      <c r="J841" s="22" t="s">
        <v>27</v>
      </c>
    </row>
    <row r="842" ht="63" spans="1:10">
      <c r="A842" s="22"/>
      <c r="B842" s="32"/>
      <c r="C842" s="24"/>
      <c r="D842" s="25"/>
      <c r="E842" s="22" t="s">
        <v>73</v>
      </c>
      <c r="F842" s="30" t="s">
        <v>74</v>
      </c>
      <c r="G842" s="29" t="s">
        <v>72</v>
      </c>
      <c r="H842" s="22"/>
      <c r="I842" s="22"/>
      <c r="J842" s="22"/>
    </row>
    <row r="843" ht="31.5" spans="1:10">
      <c r="A843" s="22"/>
      <c r="B843" s="32"/>
      <c r="C843" s="24"/>
      <c r="D843" s="25"/>
      <c r="E843" s="22" t="s">
        <v>28</v>
      </c>
      <c r="F843" s="30" t="s">
        <v>75</v>
      </c>
      <c r="G843" s="29" t="s">
        <v>72</v>
      </c>
      <c r="H843" s="22"/>
      <c r="I843" s="22"/>
      <c r="J843" s="22"/>
    </row>
    <row r="844" ht="42" spans="1:10">
      <c r="A844" s="22"/>
      <c r="B844" s="32"/>
      <c r="C844" s="24"/>
      <c r="D844" s="25"/>
      <c r="E844" s="22" t="s">
        <v>76</v>
      </c>
      <c r="F844" s="30" t="s">
        <v>77</v>
      </c>
      <c r="G844" s="29" t="s">
        <v>72</v>
      </c>
      <c r="H844" s="22"/>
      <c r="I844" s="22"/>
      <c r="J844" s="22"/>
    </row>
    <row r="845" ht="42" spans="1:10">
      <c r="A845" s="22"/>
      <c r="B845" s="32"/>
      <c r="C845" s="24"/>
      <c r="D845" s="25"/>
      <c r="E845" s="22" t="s">
        <v>30</v>
      </c>
      <c r="F845" s="30" t="s">
        <v>78</v>
      </c>
      <c r="G845" s="29" t="s">
        <v>72</v>
      </c>
      <c r="H845" s="22"/>
      <c r="I845" s="22"/>
      <c r="J845" s="22"/>
    </row>
    <row r="846" ht="42" spans="1:10">
      <c r="A846" s="22"/>
      <c r="B846" s="32"/>
      <c r="C846" s="24"/>
      <c r="D846" s="25"/>
      <c r="E846" s="22" t="s">
        <v>32</v>
      </c>
      <c r="F846" s="30" t="s">
        <v>79</v>
      </c>
      <c r="G846" s="29" t="s">
        <v>72</v>
      </c>
      <c r="H846" s="22" t="s">
        <v>38</v>
      </c>
      <c r="I846" s="22" t="s">
        <v>38</v>
      </c>
      <c r="J846" s="22"/>
    </row>
    <row r="847" ht="42" spans="1:10">
      <c r="A847" s="22"/>
      <c r="B847" s="32"/>
      <c r="C847" s="24"/>
      <c r="D847" s="25"/>
      <c r="E847" s="22" t="s">
        <v>80</v>
      </c>
      <c r="F847" s="30" t="s">
        <v>81</v>
      </c>
      <c r="G847" s="29" t="s">
        <v>72</v>
      </c>
      <c r="H847" s="22"/>
      <c r="I847" s="22"/>
      <c r="J847" s="22"/>
    </row>
    <row r="848" spans="1:10">
      <c r="A848" s="22"/>
      <c r="B848" s="32"/>
      <c r="C848" s="24"/>
      <c r="D848" s="25"/>
      <c r="E848" s="22"/>
      <c r="F848" s="30" t="s">
        <v>82</v>
      </c>
      <c r="G848" s="29" t="s">
        <v>72</v>
      </c>
      <c r="H848" s="22"/>
      <c r="I848" s="22"/>
      <c r="J848" s="22"/>
    </row>
    <row r="849" ht="21" spans="1:10">
      <c r="A849" s="22">
        <v>96</v>
      </c>
      <c r="B849" s="32" t="s">
        <v>178</v>
      </c>
      <c r="C849" s="24" t="s">
        <v>41</v>
      </c>
      <c r="D849" s="25" t="s">
        <v>145</v>
      </c>
      <c r="E849" s="22" t="s">
        <v>15</v>
      </c>
      <c r="F849" s="28" t="s">
        <v>71</v>
      </c>
      <c r="G849" s="29" t="s">
        <v>72</v>
      </c>
      <c r="H849" s="22"/>
      <c r="I849" s="22"/>
      <c r="J849" s="22" t="s">
        <v>27</v>
      </c>
    </row>
    <row r="850" ht="63" spans="1:10">
      <c r="A850" s="22"/>
      <c r="B850" s="32"/>
      <c r="C850" s="24"/>
      <c r="D850" s="25"/>
      <c r="E850" s="22" t="s">
        <v>73</v>
      </c>
      <c r="F850" s="30" t="s">
        <v>74</v>
      </c>
      <c r="G850" s="29" t="s">
        <v>72</v>
      </c>
      <c r="H850" s="22"/>
      <c r="I850" s="22"/>
      <c r="J850" s="22"/>
    </row>
    <row r="851" ht="31.5" spans="1:10">
      <c r="A851" s="22"/>
      <c r="B851" s="32"/>
      <c r="C851" s="24"/>
      <c r="D851" s="25"/>
      <c r="E851" s="22" t="s">
        <v>28</v>
      </c>
      <c r="F851" s="30" t="s">
        <v>75</v>
      </c>
      <c r="G851" s="29" t="s">
        <v>72</v>
      </c>
      <c r="H851" s="22"/>
      <c r="I851" s="22"/>
      <c r="J851" s="22"/>
    </row>
    <row r="852" ht="42" spans="1:10">
      <c r="A852" s="22"/>
      <c r="B852" s="32"/>
      <c r="C852" s="24"/>
      <c r="D852" s="25"/>
      <c r="E852" s="22" t="s">
        <v>76</v>
      </c>
      <c r="F852" s="30" t="s">
        <v>77</v>
      </c>
      <c r="G852" s="29" t="s">
        <v>72</v>
      </c>
      <c r="H852" s="22"/>
      <c r="I852" s="22"/>
      <c r="J852" s="22"/>
    </row>
    <row r="853" ht="42" spans="1:10">
      <c r="A853" s="22"/>
      <c r="B853" s="32"/>
      <c r="C853" s="24"/>
      <c r="D853" s="25"/>
      <c r="E853" s="22" t="s">
        <v>30</v>
      </c>
      <c r="F853" s="30" t="s">
        <v>78</v>
      </c>
      <c r="G853" s="29" t="s">
        <v>72</v>
      </c>
      <c r="H853" s="22"/>
      <c r="I853" s="22"/>
      <c r="J853" s="22"/>
    </row>
    <row r="854" ht="42" spans="1:10">
      <c r="A854" s="22"/>
      <c r="B854" s="32"/>
      <c r="C854" s="24"/>
      <c r="D854" s="25"/>
      <c r="E854" s="22" t="s">
        <v>32</v>
      </c>
      <c r="F854" s="30" t="s">
        <v>79</v>
      </c>
      <c r="G854" s="29" t="s">
        <v>72</v>
      </c>
      <c r="H854" s="22" t="s">
        <v>38</v>
      </c>
      <c r="I854" s="22" t="s">
        <v>38</v>
      </c>
      <c r="J854" s="22"/>
    </row>
    <row r="855" ht="42" spans="1:10">
      <c r="A855" s="22"/>
      <c r="B855" s="32"/>
      <c r="C855" s="24"/>
      <c r="D855" s="25"/>
      <c r="E855" s="22" t="s">
        <v>80</v>
      </c>
      <c r="F855" s="30" t="s">
        <v>81</v>
      </c>
      <c r="G855" s="29" t="s">
        <v>72</v>
      </c>
      <c r="H855" s="22"/>
      <c r="I855" s="22"/>
      <c r="J855" s="22"/>
    </row>
    <row r="856" spans="1:10">
      <c r="A856" s="22"/>
      <c r="B856" s="32"/>
      <c r="C856" s="24"/>
      <c r="D856" s="25"/>
      <c r="E856" s="22"/>
      <c r="F856" s="30" t="s">
        <v>82</v>
      </c>
      <c r="G856" s="29" t="s">
        <v>72</v>
      </c>
      <c r="H856" s="22"/>
      <c r="I856" s="22"/>
      <c r="J856" s="22"/>
    </row>
    <row r="857" ht="21" spans="1:10">
      <c r="A857" s="22">
        <v>97</v>
      </c>
      <c r="B857" s="32" t="s">
        <v>179</v>
      </c>
      <c r="C857" s="24" t="s">
        <v>41</v>
      </c>
      <c r="D857" s="25" t="s">
        <v>145</v>
      </c>
      <c r="E857" s="22" t="s">
        <v>15</v>
      </c>
      <c r="F857" s="28" t="s">
        <v>71</v>
      </c>
      <c r="G857" s="29" t="s">
        <v>72</v>
      </c>
      <c r="H857" s="22"/>
      <c r="I857" s="22"/>
      <c r="J857" s="22" t="s">
        <v>27</v>
      </c>
    </row>
    <row r="858" ht="63" spans="1:10">
      <c r="A858" s="22"/>
      <c r="B858" s="32"/>
      <c r="C858" s="24"/>
      <c r="D858" s="25"/>
      <c r="E858" s="22" t="s">
        <v>73</v>
      </c>
      <c r="F858" s="30" t="s">
        <v>74</v>
      </c>
      <c r="G858" s="29" t="s">
        <v>72</v>
      </c>
      <c r="H858" s="22"/>
      <c r="I858" s="22"/>
      <c r="J858" s="22"/>
    </row>
    <row r="859" ht="31.5" spans="1:10">
      <c r="A859" s="22"/>
      <c r="B859" s="32"/>
      <c r="C859" s="24"/>
      <c r="D859" s="25"/>
      <c r="E859" s="22" t="s">
        <v>28</v>
      </c>
      <c r="F859" s="30" t="s">
        <v>75</v>
      </c>
      <c r="G859" s="29" t="s">
        <v>72</v>
      </c>
      <c r="H859" s="22"/>
      <c r="I859" s="22"/>
      <c r="J859" s="22"/>
    </row>
    <row r="860" ht="42" spans="1:10">
      <c r="A860" s="22"/>
      <c r="B860" s="32"/>
      <c r="C860" s="24"/>
      <c r="D860" s="25"/>
      <c r="E860" s="22" t="s">
        <v>76</v>
      </c>
      <c r="F860" s="30" t="s">
        <v>77</v>
      </c>
      <c r="G860" s="29" t="s">
        <v>72</v>
      </c>
      <c r="H860" s="22"/>
      <c r="I860" s="22"/>
      <c r="J860" s="22"/>
    </row>
    <row r="861" ht="42" spans="1:10">
      <c r="A861" s="22"/>
      <c r="B861" s="32"/>
      <c r="C861" s="24"/>
      <c r="D861" s="25"/>
      <c r="E861" s="22" t="s">
        <v>30</v>
      </c>
      <c r="F861" s="30" t="s">
        <v>78</v>
      </c>
      <c r="G861" s="29" t="s">
        <v>72</v>
      </c>
      <c r="H861" s="22"/>
      <c r="I861" s="22"/>
      <c r="J861" s="22"/>
    </row>
    <row r="862" ht="42" spans="1:10">
      <c r="A862" s="22"/>
      <c r="B862" s="32"/>
      <c r="C862" s="24"/>
      <c r="D862" s="25"/>
      <c r="E862" s="22" t="s">
        <v>32</v>
      </c>
      <c r="F862" s="30" t="s">
        <v>79</v>
      </c>
      <c r="G862" s="29" t="s">
        <v>72</v>
      </c>
      <c r="H862" s="22" t="s">
        <v>38</v>
      </c>
      <c r="I862" s="22" t="s">
        <v>38</v>
      </c>
      <c r="J862" s="22"/>
    </row>
    <row r="863" ht="42" spans="1:10">
      <c r="A863" s="22"/>
      <c r="B863" s="32"/>
      <c r="C863" s="24"/>
      <c r="D863" s="25"/>
      <c r="E863" s="22" t="s">
        <v>80</v>
      </c>
      <c r="F863" s="30" t="s">
        <v>81</v>
      </c>
      <c r="G863" s="29" t="s">
        <v>72</v>
      </c>
      <c r="H863" s="22"/>
      <c r="I863" s="22"/>
      <c r="J863" s="22"/>
    </row>
    <row r="864" spans="1:10">
      <c r="A864" s="22"/>
      <c r="B864" s="32"/>
      <c r="C864" s="24"/>
      <c r="D864" s="25"/>
      <c r="E864" s="22"/>
      <c r="F864" s="30" t="s">
        <v>82</v>
      </c>
      <c r="G864" s="29" t="s">
        <v>72</v>
      </c>
      <c r="H864" s="22"/>
      <c r="I864" s="22"/>
      <c r="J864" s="22"/>
    </row>
    <row r="865" ht="21" spans="1:10">
      <c r="A865" s="22">
        <v>98</v>
      </c>
      <c r="B865" s="32" t="s">
        <v>180</v>
      </c>
      <c r="C865" s="24" t="s">
        <v>41</v>
      </c>
      <c r="D865" s="25" t="s">
        <v>145</v>
      </c>
      <c r="E865" s="22" t="s">
        <v>15</v>
      </c>
      <c r="F865" s="28" t="s">
        <v>71</v>
      </c>
      <c r="G865" s="29" t="s">
        <v>72</v>
      </c>
      <c r="H865" s="22"/>
      <c r="I865" s="22"/>
      <c r="J865" s="22" t="s">
        <v>27</v>
      </c>
    </row>
    <row r="866" ht="63" spans="1:10">
      <c r="A866" s="22"/>
      <c r="B866" s="32"/>
      <c r="C866" s="24"/>
      <c r="D866" s="25"/>
      <c r="E866" s="22" t="s">
        <v>73</v>
      </c>
      <c r="F866" s="30" t="s">
        <v>74</v>
      </c>
      <c r="G866" s="29" t="s">
        <v>72</v>
      </c>
      <c r="H866" s="22"/>
      <c r="I866" s="22"/>
      <c r="J866" s="22"/>
    </row>
    <row r="867" ht="31.5" spans="1:10">
      <c r="A867" s="22"/>
      <c r="B867" s="32"/>
      <c r="C867" s="24"/>
      <c r="D867" s="25"/>
      <c r="E867" s="22" t="s">
        <v>28</v>
      </c>
      <c r="F867" s="30" t="s">
        <v>75</v>
      </c>
      <c r="G867" s="29" t="s">
        <v>72</v>
      </c>
      <c r="H867" s="22"/>
      <c r="I867" s="22"/>
      <c r="J867" s="22"/>
    </row>
    <row r="868" ht="42" spans="1:10">
      <c r="A868" s="22"/>
      <c r="B868" s="32"/>
      <c r="C868" s="24"/>
      <c r="D868" s="25"/>
      <c r="E868" s="22" t="s">
        <v>76</v>
      </c>
      <c r="F868" s="30" t="s">
        <v>77</v>
      </c>
      <c r="G868" s="29" t="s">
        <v>72</v>
      </c>
      <c r="H868" s="22"/>
      <c r="I868" s="22"/>
      <c r="J868" s="22"/>
    </row>
    <row r="869" ht="42" spans="1:10">
      <c r="A869" s="22"/>
      <c r="B869" s="32"/>
      <c r="C869" s="24"/>
      <c r="D869" s="25"/>
      <c r="E869" s="22" t="s">
        <v>30</v>
      </c>
      <c r="F869" s="30" t="s">
        <v>78</v>
      </c>
      <c r="G869" s="29" t="s">
        <v>72</v>
      </c>
      <c r="H869" s="22"/>
      <c r="I869" s="22"/>
      <c r="J869" s="22"/>
    </row>
    <row r="870" ht="42" spans="1:10">
      <c r="A870" s="22"/>
      <c r="B870" s="32"/>
      <c r="C870" s="24"/>
      <c r="D870" s="25"/>
      <c r="E870" s="22" t="s">
        <v>32</v>
      </c>
      <c r="F870" s="30" t="s">
        <v>79</v>
      </c>
      <c r="G870" s="29" t="s">
        <v>72</v>
      </c>
      <c r="H870" s="22" t="s">
        <v>38</v>
      </c>
      <c r="I870" s="22" t="s">
        <v>38</v>
      </c>
      <c r="J870" s="22"/>
    </row>
    <row r="871" ht="42" spans="1:10">
      <c r="A871" s="22"/>
      <c r="B871" s="32"/>
      <c r="C871" s="24"/>
      <c r="D871" s="25"/>
      <c r="E871" s="22" t="s">
        <v>80</v>
      </c>
      <c r="F871" s="30" t="s">
        <v>81</v>
      </c>
      <c r="G871" s="29" t="s">
        <v>72</v>
      </c>
      <c r="H871" s="22"/>
      <c r="I871" s="22"/>
      <c r="J871" s="22"/>
    </row>
    <row r="872" spans="1:10">
      <c r="A872" s="22"/>
      <c r="B872" s="32"/>
      <c r="C872" s="24"/>
      <c r="D872" s="25"/>
      <c r="E872" s="22"/>
      <c r="F872" s="30" t="s">
        <v>82</v>
      </c>
      <c r="G872" s="29" t="s">
        <v>72</v>
      </c>
      <c r="H872" s="22"/>
      <c r="I872" s="22"/>
      <c r="J872" s="22"/>
    </row>
    <row r="873" ht="21" spans="1:10">
      <c r="A873" s="22">
        <v>99</v>
      </c>
      <c r="B873" s="32" t="s">
        <v>181</v>
      </c>
      <c r="C873" s="24" t="s">
        <v>41</v>
      </c>
      <c r="D873" s="25" t="s">
        <v>145</v>
      </c>
      <c r="E873" s="22" t="s">
        <v>15</v>
      </c>
      <c r="F873" s="28" t="s">
        <v>71</v>
      </c>
      <c r="G873" s="29" t="s">
        <v>72</v>
      </c>
      <c r="H873" s="22"/>
      <c r="I873" s="22"/>
      <c r="J873" s="22" t="s">
        <v>27</v>
      </c>
    </row>
    <row r="874" ht="63" spans="1:10">
      <c r="A874" s="22"/>
      <c r="B874" s="32"/>
      <c r="C874" s="24"/>
      <c r="D874" s="25"/>
      <c r="E874" s="22" t="s">
        <v>73</v>
      </c>
      <c r="F874" s="30" t="s">
        <v>74</v>
      </c>
      <c r="G874" s="29" t="s">
        <v>72</v>
      </c>
      <c r="H874" s="22"/>
      <c r="I874" s="22"/>
      <c r="J874" s="22"/>
    </row>
    <row r="875" ht="31.5" spans="1:10">
      <c r="A875" s="22"/>
      <c r="B875" s="32"/>
      <c r="C875" s="24"/>
      <c r="D875" s="25"/>
      <c r="E875" s="22" t="s">
        <v>28</v>
      </c>
      <c r="F875" s="30" t="s">
        <v>75</v>
      </c>
      <c r="G875" s="29" t="s">
        <v>72</v>
      </c>
      <c r="H875" s="22"/>
      <c r="I875" s="22"/>
      <c r="J875" s="22"/>
    </row>
    <row r="876" ht="42" spans="1:10">
      <c r="A876" s="22"/>
      <c r="B876" s="32"/>
      <c r="C876" s="24"/>
      <c r="D876" s="25"/>
      <c r="E876" s="22" t="s">
        <v>76</v>
      </c>
      <c r="F876" s="30" t="s">
        <v>77</v>
      </c>
      <c r="G876" s="29" t="s">
        <v>72</v>
      </c>
      <c r="H876" s="22"/>
      <c r="I876" s="22"/>
      <c r="J876" s="22"/>
    </row>
    <row r="877" ht="42" spans="1:10">
      <c r="A877" s="22"/>
      <c r="B877" s="32"/>
      <c r="C877" s="24"/>
      <c r="D877" s="25"/>
      <c r="E877" s="22" t="s">
        <v>30</v>
      </c>
      <c r="F877" s="30" t="s">
        <v>78</v>
      </c>
      <c r="G877" s="29" t="s">
        <v>72</v>
      </c>
      <c r="H877" s="22"/>
      <c r="I877" s="22"/>
      <c r="J877" s="22"/>
    </row>
    <row r="878" ht="42" spans="1:10">
      <c r="A878" s="22"/>
      <c r="B878" s="32"/>
      <c r="C878" s="24"/>
      <c r="D878" s="25"/>
      <c r="E878" s="22" t="s">
        <v>32</v>
      </c>
      <c r="F878" s="30" t="s">
        <v>79</v>
      </c>
      <c r="G878" s="29" t="s">
        <v>72</v>
      </c>
      <c r="H878" s="22" t="s">
        <v>38</v>
      </c>
      <c r="I878" s="22" t="s">
        <v>38</v>
      </c>
      <c r="J878" s="22"/>
    </row>
    <row r="879" ht="42" spans="1:10">
      <c r="A879" s="22"/>
      <c r="B879" s="32"/>
      <c r="C879" s="24"/>
      <c r="D879" s="25"/>
      <c r="E879" s="22" t="s">
        <v>80</v>
      </c>
      <c r="F879" s="30" t="s">
        <v>81</v>
      </c>
      <c r="G879" s="29" t="s">
        <v>72</v>
      </c>
      <c r="H879" s="22"/>
      <c r="I879" s="22"/>
      <c r="J879" s="22"/>
    </row>
    <row r="880" spans="1:10">
      <c r="A880" s="22"/>
      <c r="B880" s="32"/>
      <c r="C880" s="24"/>
      <c r="D880" s="25"/>
      <c r="E880" s="22"/>
      <c r="F880" s="30" t="s">
        <v>82</v>
      </c>
      <c r="G880" s="29" t="s">
        <v>72</v>
      </c>
      <c r="H880" s="22"/>
      <c r="I880" s="22"/>
      <c r="J880" s="22"/>
    </row>
    <row r="881" ht="21" spans="1:10">
      <c r="A881" s="22">
        <v>100</v>
      </c>
      <c r="B881" s="32" t="s">
        <v>182</v>
      </c>
      <c r="C881" s="24" t="s">
        <v>41</v>
      </c>
      <c r="D881" s="25" t="s">
        <v>145</v>
      </c>
      <c r="E881" s="22" t="s">
        <v>15</v>
      </c>
      <c r="F881" s="28" t="s">
        <v>71</v>
      </c>
      <c r="G881" s="29" t="s">
        <v>72</v>
      </c>
      <c r="H881" s="22"/>
      <c r="I881" s="22"/>
      <c r="J881" s="22" t="s">
        <v>27</v>
      </c>
    </row>
    <row r="882" ht="63" spans="1:10">
      <c r="A882" s="22"/>
      <c r="B882" s="32"/>
      <c r="C882" s="24"/>
      <c r="D882" s="25"/>
      <c r="E882" s="22" t="s">
        <v>73</v>
      </c>
      <c r="F882" s="30" t="s">
        <v>74</v>
      </c>
      <c r="G882" s="29" t="s">
        <v>72</v>
      </c>
      <c r="H882" s="22"/>
      <c r="I882" s="22"/>
      <c r="J882" s="22"/>
    </row>
    <row r="883" ht="31.5" spans="1:10">
      <c r="A883" s="22"/>
      <c r="B883" s="32"/>
      <c r="C883" s="24"/>
      <c r="D883" s="25"/>
      <c r="E883" s="22" t="s">
        <v>28</v>
      </c>
      <c r="F883" s="30" t="s">
        <v>75</v>
      </c>
      <c r="G883" s="29" t="s">
        <v>72</v>
      </c>
      <c r="H883" s="22"/>
      <c r="I883" s="22"/>
      <c r="J883" s="22"/>
    </row>
    <row r="884" ht="42" spans="1:10">
      <c r="A884" s="22"/>
      <c r="B884" s="32"/>
      <c r="C884" s="24"/>
      <c r="D884" s="25"/>
      <c r="E884" s="22" t="s">
        <v>76</v>
      </c>
      <c r="F884" s="30" t="s">
        <v>77</v>
      </c>
      <c r="G884" s="29" t="s">
        <v>72</v>
      </c>
      <c r="H884" s="22"/>
      <c r="I884" s="22"/>
      <c r="J884" s="22"/>
    </row>
    <row r="885" ht="42" spans="1:10">
      <c r="A885" s="22"/>
      <c r="B885" s="32"/>
      <c r="C885" s="24"/>
      <c r="D885" s="25"/>
      <c r="E885" s="22" t="s">
        <v>30</v>
      </c>
      <c r="F885" s="30" t="s">
        <v>78</v>
      </c>
      <c r="G885" s="29" t="s">
        <v>72</v>
      </c>
      <c r="H885" s="22"/>
      <c r="I885" s="22"/>
      <c r="J885" s="22"/>
    </row>
    <row r="886" ht="42" spans="1:10">
      <c r="A886" s="22"/>
      <c r="B886" s="32"/>
      <c r="C886" s="24"/>
      <c r="D886" s="25"/>
      <c r="E886" s="22" t="s">
        <v>32</v>
      </c>
      <c r="F886" s="30" t="s">
        <v>79</v>
      </c>
      <c r="G886" s="29" t="s">
        <v>72</v>
      </c>
      <c r="H886" s="22" t="s">
        <v>38</v>
      </c>
      <c r="I886" s="22" t="s">
        <v>38</v>
      </c>
      <c r="J886" s="22"/>
    </row>
    <row r="887" ht="42" spans="1:10">
      <c r="A887" s="22"/>
      <c r="B887" s="32"/>
      <c r="C887" s="24"/>
      <c r="D887" s="25"/>
      <c r="E887" s="22" t="s">
        <v>80</v>
      </c>
      <c r="F887" s="30" t="s">
        <v>81</v>
      </c>
      <c r="G887" s="29" t="s">
        <v>72</v>
      </c>
      <c r="H887" s="22"/>
      <c r="I887" s="22"/>
      <c r="J887" s="22"/>
    </row>
    <row r="888" spans="1:10">
      <c r="A888" s="22"/>
      <c r="B888" s="32"/>
      <c r="C888" s="24"/>
      <c r="D888" s="25"/>
      <c r="E888" s="22"/>
      <c r="F888" s="30" t="s">
        <v>82</v>
      </c>
      <c r="G888" s="29" t="s">
        <v>72</v>
      </c>
      <c r="H888" s="22"/>
      <c r="I888" s="22"/>
      <c r="J888" s="22"/>
    </row>
    <row r="889" ht="21" spans="1:10">
      <c r="A889" s="22">
        <v>101</v>
      </c>
      <c r="B889" s="32" t="s">
        <v>183</v>
      </c>
      <c r="C889" s="24" t="s">
        <v>41</v>
      </c>
      <c r="D889" s="25" t="s">
        <v>145</v>
      </c>
      <c r="E889" s="22" t="s">
        <v>15</v>
      </c>
      <c r="F889" s="28" t="s">
        <v>71</v>
      </c>
      <c r="G889" s="29" t="s">
        <v>72</v>
      </c>
      <c r="H889" s="22"/>
      <c r="I889" s="22"/>
      <c r="J889" s="22" t="s">
        <v>27</v>
      </c>
    </row>
    <row r="890" ht="63" spans="1:10">
      <c r="A890" s="22"/>
      <c r="B890" s="32"/>
      <c r="C890" s="24"/>
      <c r="D890" s="25"/>
      <c r="E890" s="22" t="s">
        <v>73</v>
      </c>
      <c r="F890" s="30" t="s">
        <v>74</v>
      </c>
      <c r="G890" s="29" t="s">
        <v>72</v>
      </c>
      <c r="H890" s="22"/>
      <c r="I890" s="22"/>
      <c r="J890" s="22"/>
    </row>
    <row r="891" ht="31.5" spans="1:10">
      <c r="A891" s="22"/>
      <c r="B891" s="32"/>
      <c r="C891" s="24"/>
      <c r="D891" s="25"/>
      <c r="E891" s="22" t="s">
        <v>28</v>
      </c>
      <c r="F891" s="30" t="s">
        <v>75</v>
      </c>
      <c r="G891" s="29" t="s">
        <v>72</v>
      </c>
      <c r="H891" s="22"/>
      <c r="I891" s="22"/>
      <c r="J891" s="22"/>
    </row>
    <row r="892" ht="42" spans="1:10">
      <c r="A892" s="22"/>
      <c r="B892" s="32"/>
      <c r="C892" s="24"/>
      <c r="D892" s="25"/>
      <c r="E892" s="22" t="s">
        <v>76</v>
      </c>
      <c r="F892" s="30" t="s">
        <v>77</v>
      </c>
      <c r="G892" s="29" t="s">
        <v>72</v>
      </c>
      <c r="H892" s="22"/>
      <c r="I892" s="22"/>
      <c r="J892" s="22"/>
    </row>
    <row r="893" ht="42" spans="1:10">
      <c r="A893" s="22"/>
      <c r="B893" s="32"/>
      <c r="C893" s="24"/>
      <c r="D893" s="25"/>
      <c r="E893" s="22" t="s">
        <v>30</v>
      </c>
      <c r="F893" s="30" t="s">
        <v>78</v>
      </c>
      <c r="G893" s="29" t="s">
        <v>72</v>
      </c>
      <c r="H893" s="22"/>
      <c r="I893" s="22"/>
      <c r="J893" s="22"/>
    </row>
    <row r="894" ht="42" spans="1:10">
      <c r="A894" s="22"/>
      <c r="B894" s="32"/>
      <c r="C894" s="24"/>
      <c r="D894" s="25"/>
      <c r="E894" s="22" t="s">
        <v>32</v>
      </c>
      <c r="F894" s="30" t="s">
        <v>79</v>
      </c>
      <c r="G894" s="29" t="s">
        <v>72</v>
      </c>
      <c r="H894" s="22" t="s">
        <v>38</v>
      </c>
      <c r="I894" s="22" t="s">
        <v>38</v>
      </c>
      <c r="J894" s="22"/>
    </row>
    <row r="895" ht="42" spans="1:10">
      <c r="A895" s="22"/>
      <c r="B895" s="32"/>
      <c r="C895" s="24"/>
      <c r="D895" s="25"/>
      <c r="E895" s="22" t="s">
        <v>80</v>
      </c>
      <c r="F895" s="30" t="s">
        <v>81</v>
      </c>
      <c r="G895" s="29" t="s">
        <v>72</v>
      </c>
      <c r="H895" s="22"/>
      <c r="I895" s="22"/>
      <c r="J895" s="22"/>
    </row>
    <row r="896" spans="1:10">
      <c r="A896" s="22"/>
      <c r="B896" s="32"/>
      <c r="C896" s="24"/>
      <c r="D896" s="25"/>
      <c r="E896" s="22"/>
      <c r="F896" s="30" t="s">
        <v>82</v>
      </c>
      <c r="G896" s="29" t="s">
        <v>72</v>
      </c>
      <c r="H896" s="22"/>
      <c r="I896" s="22"/>
      <c r="J896" s="22"/>
    </row>
    <row r="897" ht="21" spans="1:10">
      <c r="A897" s="22">
        <v>102</v>
      </c>
      <c r="B897" s="32" t="s">
        <v>184</v>
      </c>
      <c r="C897" s="24" t="s">
        <v>41</v>
      </c>
      <c r="D897" s="25" t="s">
        <v>145</v>
      </c>
      <c r="E897" s="22" t="s">
        <v>15</v>
      </c>
      <c r="F897" s="28" t="s">
        <v>71</v>
      </c>
      <c r="G897" s="29" t="s">
        <v>72</v>
      </c>
      <c r="H897" s="22"/>
      <c r="I897" s="22"/>
      <c r="J897" s="22" t="s">
        <v>27</v>
      </c>
    </row>
    <row r="898" ht="63" spans="1:10">
      <c r="A898" s="22"/>
      <c r="B898" s="32"/>
      <c r="C898" s="24"/>
      <c r="D898" s="25"/>
      <c r="E898" s="22" t="s">
        <v>73</v>
      </c>
      <c r="F898" s="30" t="s">
        <v>74</v>
      </c>
      <c r="G898" s="29" t="s">
        <v>72</v>
      </c>
      <c r="H898" s="22"/>
      <c r="I898" s="22"/>
      <c r="J898" s="22"/>
    </row>
    <row r="899" ht="31.5" spans="1:10">
      <c r="A899" s="22"/>
      <c r="B899" s="32"/>
      <c r="C899" s="24"/>
      <c r="D899" s="25"/>
      <c r="E899" s="22" t="s">
        <v>28</v>
      </c>
      <c r="F899" s="30" t="s">
        <v>75</v>
      </c>
      <c r="G899" s="29" t="s">
        <v>72</v>
      </c>
      <c r="H899" s="22"/>
      <c r="I899" s="22"/>
      <c r="J899" s="22"/>
    </row>
    <row r="900" ht="42" spans="1:10">
      <c r="A900" s="22"/>
      <c r="B900" s="32"/>
      <c r="C900" s="24"/>
      <c r="D900" s="25"/>
      <c r="E900" s="22" t="s">
        <v>76</v>
      </c>
      <c r="F900" s="30" t="s">
        <v>77</v>
      </c>
      <c r="G900" s="29" t="s">
        <v>72</v>
      </c>
      <c r="H900" s="22"/>
      <c r="I900" s="22"/>
      <c r="J900" s="22"/>
    </row>
    <row r="901" ht="42" spans="1:10">
      <c r="A901" s="22"/>
      <c r="B901" s="32"/>
      <c r="C901" s="24"/>
      <c r="D901" s="25"/>
      <c r="E901" s="22" t="s">
        <v>30</v>
      </c>
      <c r="F901" s="30" t="s">
        <v>78</v>
      </c>
      <c r="G901" s="29" t="s">
        <v>72</v>
      </c>
      <c r="H901" s="22"/>
      <c r="I901" s="22"/>
      <c r="J901" s="22"/>
    </row>
    <row r="902" ht="42" spans="1:10">
      <c r="A902" s="22"/>
      <c r="B902" s="32"/>
      <c r="C902" s="24"/>
      <c r="D902" s="25"/>
      <c r="E902" s="22" t="s">
        <v>32</v>
      </c>
      <c r="F902" s="30" t="s">
        <v>79</v>
      </c>
      <c r="G902" s="29" t="s">
        <v>72</v>
      </c>
      <c r="H902" s="22" t="s">
        <v>38</v>
      </c>
      <c r="I902" s="22" t="s">
        <v>38</v>
      </c>
      <c r="J902" s="22"/>
    </row>
    <row r="903" ht="42" spans="1:10">
      <c r="A903" s="22"/>
      <c r="B903" s="32"/>
      <c r="C903" s="24"/>
      <c r="D903" s="25"/>
      <c r="E903" s="22" t="s">
        <v>80</v>
      </c>
      <c r="F903" s="30" t="s">
        <v>81</v>
      </c>
      <c r="G903" s="29" t="s">
        <v>72</v>
      </c>
      <c r="H903" s="22"/>
      <c r="I903" s="22"/>
      <c r="J903" s="22"/>
    </row>
    <row r="904" spans="1:10">
      <c r="A904" s="22"/>
      <c r="B904" s="32"/>
      <c r="C904" s="24"/>
      <c r="D904" s="25"/>
      <c r="E904" s="22"/>
      <c r="F904" s="30" t="s">
        <v>82</v>
      </c>
      <c r="G904" s="29" t="s">
        <v>72</v>
      </c>
      <c r="H904" s="22"/>
      <c r="I904" s="22"/>
      <c r="J904" s="22"/>
    </row>
    <row r="905" ht="21" spans="1:10">
      <c r="A905" s="22">
        <v>103</v>
      </c>
      <c r="B905" s="32" t="s">
        <v>185</v>
      </c>
      <c r="C905" s="24" t="s">
        <v>41</v>
      </c>
      <c r="D905" s="25" t="s">
        <v>145</v>
      </c>
      <c r="E905" s="22" t="s">
        <v>15</v>
      </c>
      <c r="F905" s="28" t="s">
        <v>71</v>
      </c>
      <c r="G905" s="29" t="s">
        <v>72</v>
      </c>
      <c r="H905" s="22"/>
      <c r="I905" s="22"/>
      <c r="J905" s="22" t="s">
        <v>27</v>
      </c>
    </row>
    <row r="906" ht="63" spans="1:10">
      <c r="A906" s="22"/>
      <c r="B906" s="32"/>
      <c r="C906" s="24"/>
      <c r="D906" s="25"/>
      <c r="E906" s="22" t="s">
        <v>73</v>
      </c>
      <c r="F906" s="30" t="s">
        <v>74</v>
      </c>
      <c r="G906" s="29" t="s">
        <v>72</v>
      </c>
      <c r="H906" s="22"/>
      <c r="I906" s="22"/>
      <c r="J906" s="22"/>
    </row>
    <row r="907" ht="31.5" spans="1:10">
      <c r="A907" s="22"/>
      <c r="B907" s="32"/>
      <c r="C907" s="24"/>
      <c r="D907" s="25"/>
      <c r="E907" s="22" t="s">
        <v>28</v>
      </c>
      <c r="F907" s="30" t="s">
        <v>75</v>
      </c>
      <c r="G907" s="29" t="s">
        <v>72</v>
      </c>
      <c r="H907" s="22"/>
      <c r="I907" s="22"/>
      <c r="J907" s="22"/>
    </row>
    <row r="908" ht="42" spans="1:10">
      <c r="A908" s="22"/>
      <c r="B908" s="32"/>
      <c r="C908" s="24"/>
      <c r="D908" s="25"/>
      <c r="E908" s="22" t="s">
        <v>76</v>
      </c>
      <c r="F908" s="30" t="s">
        <v>77</v>
      </c>
      <c r="G908" s="29" t="s">
        <v>72</v>
      </c>
      <c r="H908" s="22"/>
      <c r="I908" s="22"/>
      <c r="J908" s="22"/>
    </row>
    <row r="909" ht="42" spans="1:10">
      <c r="A909" s="22"/>
      <c r="B909" s="32"/>
      <c r="C909" s="24"/>
      <c r="D909" s="25"/>
      <c r="E909" s="22" t="s">
        <v>30</v>
      </c>
      <c r="F909" s="30" t="s">
        <v>78</v>
      </c>
      <c r="G909" s="29" t="s">
        <v>72</v>
      </c>
      <c r="H909" s="22"/>
      <c r="I909" s="22"/>
      <c r="J909" s="22"/>
    </row>
    <row r="910" ht="42" spans="1:10">
      <c r="A910" s="22"/>
      <c r="B910" s="32"/>
      <c r="C910" s="24"/>
      <c r="D910" s="25"/>
      <c r="E910" s="22" t="s">
        <v>32</v>
      </c>
      <c r="F910" s="30" t="s">
        <v>79</v>
      </c>
      <c r="G910" s="29" t="s">
        <v>72</v>
      </c>
      <c r="H910" s="22" t="s">
        <v>38</v>
      </c>
      <c r="I910" s="22" t="s">
        <v>38</v>
      </c>
      <c r="J910" s="22"/>
    </row>
    <row r="911" ht="42" spans="1:10">
      <c r="A911" s="22"/>
      <c r="B911" s="32"/>
      <c r="C911" s="24"/>
      <c r="D911" s="25"/>
      <c r="E911" s="22" t="s">
        <v>80</v>
      </c>
      <c r="F911" s="30" t="s">
        <v>81</v>
      </c>
      <c r="G911" s="29" t="s">
        <v>72</v>
      </c>
      <c r="H911" s="22"/>
      <c r="I911" s="22"/>
      <c r="J911" s="22"/>
    </row>
    <row r="912" spans="1:10">
      <c r="A912" s="22"/>
      <c r="B912" s="32"/>
      <c r="C912" s="24"/>
      <c r="D912" s="25"/>
      <c r="E912" s="22"/>
      <c r="F912" s="30" t="s">
        <v>82</v>
      </c>
      <c r="G912" s="29" t="s">
        <v>72</v>
      </c>
      <c r="H912" s="22"/>
      <c r="I912" s="22"/>
      <c r="J912" s="22"/>
    </row>
    <row r="913" ht="21" spans="1:10">
      <c r="A913" s="22">
        <v>104</v>
      </c>
      <c r="B913" s="32" t="s">
        <v>186</v>
      </c>
      <c r="C913" s="24" t="s">
        <v>41</v>
      </c>
      <c r="D913" s="25" t="s">
        <v>145</v>
      </c>
      <c r="E913" s="22" t="s">
        <v>15</v>
      </c>
      <c r="F913" s="28" t="s">
        <v>71</v>
      </c>
      <c r="G913" s="29" t="s">
        <v>72</v>
      </c>
      <c r="H913" s="22"/>
      <c r="I913" s="22"/>
      <c r="J913" s="22" t="s">
        <v>27</v>
      </c>
    </row>
    <row r="914" ht="63" spans="1:10">
      <c r="A914" s="22"/>
      <c r="B914" s="32"/>
      <c r="C914" s="24"/>
      <c r="D914" s="25"/>
      <c r="E914" s="22" t="s">
        <v>73</v>
      </c>
      <c r="F914" s="30" t="s">
        <v>74</v>
      </c>
      <c r="G914" s="29" t="s">
        <v>72</v>
      </c>
      <c r="H914" s="22"/>
      <c r="I914" s="22"/>
      <c r="J914" s="22"/>
    </row>
    <row r="915" ht="31.5" spans="1:10">
      <c r="A915" s="22"/>
      <c r="B915" s="32"/>
      <c r="C915" s="24"/>
      <c r="D915" s="25"/>
      <c r="E915" s="22" t="s">
        <v>28</v>
      </c>
      <c r="F915" s="30" t="s">
        <v>75</v>
      </c>
      <c r="G915" s="29" t="s">
        <v>72</v>
      </c>
      <c r="H915" s="22"/>
      <c r="I915" s="22"/>
      <c r="J915" s="22"/>
    </row>
    <row r="916" ht="42" spans="1:10">
      <c r="A916" s="22"/>
      <c r="B916" s="32"/>
      <c r="C916" s="24"/>
      <c r="D916" s="25"/>
      <c r="E916" s="22" t="s">
        <v>76</v>
      </c>
      <c r="F916" s="30" t="s">
        <v>77</v>
      </c>
      <c r="G916" s="29" t="s">
        <v>72</v>
      </c>
      <c r="H916" s="22"/>
      <c r="I916" s="22"/>
      <c r="J916" s="22"/>
    </row>
    <row r="917" ht="42" spans="1:10">
      <c r="A917" s="22"/>
      <c r="B917" s="32"/>
      <c r="C917" s="24"/>
      <c r="D917" s="25"/>
      <c r="E917" s="22" t="s">
        <v>30</v>
      </c>
      <c r="F917" s="30" t="s">
        <v>78</v>
      </c>
      <c r="G917" s="29" t="s">
        <v>72</v>
      </c>
      <c r="H917" s="22"/>
      <c r="I917" s="22"/>
      <c r="J917" s="22"/>
    </row>
    <row r="918" ht="42" spans="1:10">
      <c r="A918" s="22"/>
      <c r="B918" s="32"/>
      <c r="C918" s="24"/>
      <c r="D918" s="25"/>
      <c r="E918" s="22" t="s">
        <v>32</v>
      </c>
      <c r="F918" s="30" t="s">
        <v>79</v>
      </c>
      <c r="G918" s="29" t="s">
        <v>72</v>
      </c>
      <c r="H918" s="22" t="s">
        <v>38</v>
      </c>
      <c r="I918" s="22" t="s">
        <v>38</v>
      </c>
      <c r="J918" s="22"/>
    </row>
    <row r="919" ht="42" spans="1:10">
      <c r="A919" s="22"/>
      <c r="B919" s="32"/>
      <c r="C919" s="24"/>
      <c r="D919" s="25"/>
      <c r="E919" s="22" t="s">
        <v>80</v>
      </c>
      <c r="F919" s="30" t="s">
        <v>81</v>
      </c>
      <c r="G919" s="29" t="s">
        <v>72</v>
      </c>
      <c r="H919" s="22"/>
      <c r="I919" s="22"/>
      <c r="J919" s="22"/>
    </row>
    <row r="920" spans="1:10">
      <c r="A920" s="22"/>
      <c r="B920" s="32"/>
      <c r="C920" s="24"/>
      <c r="D920" s="25"/>
      <c r="E920" s="22"/>
      <c r="F920" s="30" t="s">
        <v>82</v>
      </c>
      <c r="G920" s="29" t="s">
        <v>72</v>
      </c>
      <c r="H920" s="22"/>
      <c r="I920" s="22"/>
      <c r="J920" s="22"/>
    </row>
    <row r="921" ht="21" spans="1:10">
      <c r="A921" s="22">
        <v>105</v>
      </c>
      <c r="B921" s="32" t="s">
        <v>187</v>
      </c>
      <c r="C921" s="24" t="s">
        <v>41</v>
      </c>
      <c r="D921" s="25" t="s">
        <v>145</v>
      </c>
      <c r="E921" s="22" t="s">
        <v>15</v>
      </c>
      <c r="F921" s="28" t="s">
        <v>71</v>
      </c>
      <c r="G921" s="29" t="s">
        <v>72</v>
      </c>
      <c r="H921" s="22"/>
      <c r="I921" s="22"/>
      <c r="J921" s="22" t="s">
        <v>27</v>
      </c>
    </row>
    <row r="922" ht="63" spans="1:10">
      <c r="A922" s="22"/>
      <c r="B922" s="32"/>
      <c r="C922" s="24"/>
      <c r="D922" s="25"/>
      <c r="E922" s="22" t="s">
        <v>73</v>
      </c>
      <c r="F922" s="30" t="s">
        <v>74</v>
      </c>
      <c r="G922" s="29" t="s">
        <v>72</v>
      </c>
      <c r="H922" s="22"/>
      <c r="I922" s="22"/>
      <c r="J922" s="22"/>
    </row>
    <row r="923" ht="31.5" spans="1:10">
      <c r="A923" s="22"/>
      <c r="B923" s="32"/>
      <c r="C923" s="24"/>
      <c r="D923" s="25"/>
      <c r="E923" s="22" t="s">
        <v>28</v>
      </c>
      <c r="F923" s="30" t="s">
        <v>75</v>
      </c>
      <c r="G923" s="29" t="s">
        <v>72</v>
      </c>
      <c r="H923" s="22"/>
      <c r="I923" s="22"/>
      <c r="J923" s="22"/>
    </row>
    <row r="924" ht="42" spans="1:10">
      <c r="A924" s="22"/>
      <c r="B924" s="32"/>
      <c r="C924" s="24"/>
      <c r="D924" s="25"/>
      <c r="E924" s="22" t="s">
        <v>76</v>
      </c>
      <c r="F924" s="30" t="s">
        <v>77</v>
      </c>
      <c r="G924" s="29" t="s">
        <v>72</v>
      </c>
      <c r="H924" s="22"/>
      <c r="I924" s="22"/>
      <c r="J924" s="22"/>
    </row>
    <row r="925" ht="42" spans="1:10">
      <c r="A925" s="22"/>
      <c r="B925" s="32"/>
      <c r="C925" s="24"/>
      <c r="D925" s="25"/>
      <c r="E925" s="22" t="s">
        <v>30</v>
      </c>
      <c r="F925" s="30" t="s">
        <v>78</v>
      </c>
      <c r="G925" s="29" t="s">
        <v>72</v>
      </c>
      <c r="H925" s="22"/>
      <c r="I925" s="22"/>
      <c r="J925" s="22"/>
    </row>
    <row r="926" ht="42" spans="1:10">
      <c r="A926" s="22"/>
      <c r="B926" s="32"/>
      <c r="C926" s="24"/>
      <c r="D926" s="25"/>
      <c r="E926" s="22" t="s">
        <v>32</v>
      </c>
      <c r="F926" s="30" t="s">
        <v>79</v>
      </c>
      <c r="G926" s="29" t="s">
        <v>72</v>
      </c>
      <c r="H926" s="22" t="s">
        <v>38</v>
      </c>
      <c r="I926" s="22" t="s">
        <v>38</v>
      </c>
      <c r="J926" s="22"/>
    </row>
    <row r="927" ht="42" spans="1:10">
      <c r="A927" s="22"/>
      <c r="B927" s="32"/>
      <c r="C927" s="24"/>
      <c r="D927" s="25"/>
      <c r="E927" s="22" t="s">
        <v>80</v>
      </c>
      <c r="F927" s="30" t="s">
        <v>81</v>
      </c>
      <c r="G927" s="29" t="s">
        <v>72</v>
      </c>
      <c r="H927" s="22"/>
      <c r="I927" s="22"/>
      <c r="J927" s="22"/>
    </row>
    <row r="928" spans="1:10">
      <c r="A928" s="22"/>
      <c r="B928" s="32"/>
      <c r="C928" s="24"/>
      <c r="D928" s="25"/>
      <c r="E928" s="22"/>
      <c r="F928" s="30" t="s">
        <v>82</v>
      </c>
      <c r="G928" s="29" t="s">
        <v>72</v>
      </c>
      <c r="H928" s="22"/>
      <c r="I928" s="22"/>
      <c r="J928" s="22"/>
    </row>
    <row r="929" ht="21" spans="1:10">
      <c r="A929" s="22">
        <v>106</v>
      </c>
      <c r="B929" s="32" t="s">
        <v>188</v>
      </c>
      <c r="C929" s="24" t="s">
        <v>41</v>
      </c>
      <c r="D929" s="25" t="s">
        <v>145</v>
      </c>
      <c r="E929" s="22" t="s">
        <v>15</v>
      </c>
      <c r="F929" s="28" t="s">
        <v>71</v>
      </c>
      <c r="G929" s="29" t="s">
        <v>72</v>
      </c>
      <c r="H929" s="22"/>
      <c r="I929" s="22"/>
      <c r="J929" s="22" t="s">
        <v>27</v>
      </c>
    </row>
    <row r="930" ht="63" spans="1:10">
      <c r="A930" s="22"/>
      <c r="B930" s="32"/>
      <c r="C930" s="24"/>
      <c r="D930" s="25"/>
      <c r="E930" s="22" t="s">
        <v>73</v>
      </c>
      <c r="F930" s="30" t="s">
        <v>74</v>
      </c>
      <c r="G930" s="29" t="s">
        <v>72</v>
      </c>
      <c r="H930" s="22"/>
      <c r="I930" s="22"/>
      <c r="J930" s="22"/>
    </row>
    <row r="931" ht="31.5" spans="1:10">
      <c r="A931" s="22"/>
      <c r="B931" s="32"/>
      <c r="C931" s="24"/>
      <c r="D931" s="25"/>
      <c r="E931" s="22" t="s">
        <v>28</v>
      </c>
      <c r="F931" s="30" t="s">
        <v>75</v>
      </c>
      <c r="G931" s="29" t="s">
        <v>72</v>
      </c>
      <c r="H931" s="22"/>
      <c r="I931" s="22"/>
      <c r="J931" s="22"/>
    </row>
    <row r="932" ht="42" spans="1:10">
      <c r="A932" s="22"/>
      <c r="B932" s="32"/>
      <c r="C932" s="24"/>
      <c r="D932" s="25"/>
      <c r="E932" s="22" t="s">
        <v>76</v>
      </c>
      <c r="F932" s="30" t="s">
        <v>77</v>
      </c>
      <c r="G932" s="29" t="s">
        <v>72</v>
      </c>
      <c r="H932" s="22"/>
      <c r="I932" s="22"/>
      <c r="J932" s="22"/>
    </row>
    <row r="933" ht="42" spans="1:10">
      <c r="A933" s="22"/>
      <c r="B933" s="32"/>
      <c r="C933" s="24"/>
      <c r="D933" s="25"/>
      <c r="E933" s="22" t="s">
        <v>30</v>
      </c>
      <c r="F933" s="30" t="s">
        <v>78</v>
      </c>
      <c r="G933" s="29" t="s">
        <v>72</v>
      </c>
      <c r="H933" s="22"/>
      <c r="I933" s="22"/>
      <c r="J933" s="22"/>
    </row>
    <row r="934" ht="42" spans="1:10">
      <c r="A934" s="22"/>
      <c r="B934" s="32"/>
      <c r="C934" s="24"/>
      <c r="D934" s="25"/>
      <c r="E934" s="22" t="s">
        <v>32</v>
      </c>
      <c r="F934" s="30" t="s">
        <v>79</v>
      </c>
      <c r="G934" s="29" t="s">
        <v>72</v>
      </c>
      <c r="H934" s="22" t="s">
        <v>38</v>
      </c>
      <c r="I934" s="22" t="s">
        <v>38</v>
      </c>
      <c r="J934" s="22"/>
    </row>
    <row r="935" ht="42" spans="1:10">
      <c r="A935" s="22"/>
      <c r="B935" s="32"/>
      <c r="C935" s="24"/>
      <c r="D935" s="25"/>
      <c r="E935" s="22" t="s">
        <v>80</v>
      </c>
      <c r="F935" s="30" t="s">
        <v>81</v>
      </c>
      <c r="G935" s="29" t="s">
        <v>72</v>
      </c>
      <c r="H935" s="22"/>
      <c r="I935" s="22"/>
      <c r="J935" s="22"/>
    </row>
    <row r="936" spans="1:10">
      <c r="A936" s="22"/>
      <c r="B936" s="32"/>
      <c r="C936" s="24"/>
      <c r="D936" s="25"/>
      <c r="E936" s="22"/>
      <c r="F936" s="30" t="s">
        <v>82</v>
      </c>
      <c r="G936" s="29" t="s">
        <v>72</v>
      </c>
      <c r="H936" s="22"/>
      <c r="I936" s="22"/>
      <c r="J936" s="22"/>
    </row>
    <row r="937" ht="21" spans="1:10">
      <c r="A937" s="22">
        <v>107</v>
      </c>
      <c r="B937" s="32" t="s">
        <v>189</v>
      </c>
      <c r="C937" s="24" t="s">
        <v>41</v>
      </c>
      <c r="D937" s="25" t="s">
        <v>145</v>
      </c>
      <c r="E937" s="22" t="s">
        <v>15</v>
      </c>
      <c r="F937" s="28" t="s">
        <v>71</v>
      </c>
      <c r="G937" s="29" t="s">
        <v>72</v>
      </c>
      <c r="H937" s="22"/>
      <c r="I937" s="22"/>
      <c r="J937" s="22" t="s">
        <v>27</v>
      </c>
    </row>
    <row r="938" ht="63" spans="1:10">
      <c r="A938" s="22"/>
      <c r="B938" s="32"/>
      <c r="C938" s="24"/>
      <c r="D938" s="25"/>
      <c r="E938" s="22" t="s">
        <v>73</v>
      </c>
      <c r="F938" s="30" t="s">
        <v>74</v>
      </c>
      <c r="G938" s="29" t="s">
        <v>72</v>
      </c>
      <c r="H938" s="22"/>
      <c r="I938" s="22"/>
      <c r="J938" s="22"/>
    </row>
    <row r="939" ht="31.5" spans="1:10">
      <c r="A939" s="22"/>
      <c r="B939" s="32"/>
      <c r="C939" s="24"/>
      <c r="D939" s="25"/>
      <c r="E939" s="22" t="s">
        <v>28</v>
      </c>
      <c r="F939" s="30" t="s">
        <v>75</v>
      </c>
      <c r="G939" s="29" t="s">
        <v>72</v>
      </c>
      <c r="H939" s="22"/>
      <c r="I939" s="22"/>
      <c r="J939" s="22"/>
    </row>
    <row r="940" ht="42" spans="1:10">
      <c r="A940" s="22"/>
      <c r="B940" s="32"/>
      <c r="C940" s="24"/>
      <c r="D940" s="25"/>
      <c r="E940" s="22" t="s">
        <v>76</v>
      </c>
      <c r="F940" s="30" t="s">
        <v>77</v>
      </c>
      <c r="G940" s="29" t="s">
        <v>72</v>
      </c>
      <c r="H940" s="22"/>
      <c r="I940" s="22"/>
      <c r="J940" s="22"/>
    </row>
    <row r="941" ht="42" spans="1:10">
      <c r="A941" s="22"/>
      <c r="B941" s="32"/>
      <c r="C941" s="24"/>
      <c r="D941" s="25"/>
      <c r="E941" s="22" t="s">
        <v>30</v>
      </c>
      <c r="F941" s="30" t="s">
        <v>78</v>
      </c>
      <c r="G941" s="29" t="s">
        <v>72</v>
      </c>
      <c r="H941" s="22"/>
      <c r="I941" s="22"/>
      <c r="J941" s="22"/>
    </row>
    <row r="942" ht="42" spans="1:10">
      <c r="A942" s="22"/>
      <c r="B942" s="32"/>
      <c r="C942" s="24"/>
      <c r="D942" s="25"/>
      <c r="E942" s="22" t="s">
        <v>32</v>
      </c>
      <c r="F942" s="30" t="s">
        <v>79</v>
      </c>
      <c r="G942" s="29" t="s">
        <v>72</v>
      </c>
      <c r="H942" s="22" t="s">
        <v>38</v>
      </c>
      <c r="I942" s="22" t="s">
        <v>38</v>
      </c>
      <c r="J942" s="22"/>
    </row>
    <row r="943" ht="42" spans="1:10">
      <c r="A943" s="22"/>
      <c r="B943" s="32"/>
      <c r="C943" s="24"/>
      <c r="D943" s="25"/>
      <c r="E943" s="22" t="s">
        <v>80</v>
      </c>
      <c r="F943" s="30" t="s">
        <v>81</v>
      </c>
      <c r="G943" s="29" t="s">
        <v>72</v>
      </c>
      <c r="H943" s="22"/>
      <c r="I943" s="22"/>
      <c r="J943" s="22"/>
    </row>
    <row r="944" spans="1:10">
      <c r="A944" s="22"/>
      <c r="B944" s="32"/>
      <c r="C944" s="24"/>
      <c r="D944" s="25"/>
      <c r="E944" s="22"/>
      <c r="F944" s="30" t="s">
        <v>82</v>
      </c>
      <c r="G944" s="29" t="s">
        <v>72</v>
      </c>
      <c r="H944" s="22"/>
      <c r="I944" s="22"/>
      <c r="J944" s="22"/>
    </row>
    <row r="945" ht="21" spans="1:10">
      <c r="A945" s="22">
        <v>108</v>
      </c>
      <c r="B945" s="32" t="s">
        <v>190</v>
      </c>
      <c r="C945" s="24" t="s">
        <v>41</v>
      </c>
      <c r="D945" s="25" t="s">
        <v>145</v>
      </c>
      <c r="E945" s="22" t="s">
        <v>15</v>
      </c>
      <c r="F945" s="28" t="s">
        <v>71</v>
      </c>
      <c r="G945" s="29" t="s">
        <v>72</v>
      </c>
      <c r="H945" s="22"/>
      <c r="I945" s="22"/>
      <c r="J945" s="22" t="s">
        <v>27</v>
      </c>
    </row>
    <row r="946" ht="63" spans="1:10">
      <c r="A946" s="22"/>
      <c r="B946" s="32"/>
      <c r="C946" s="24"/>
      <c r="D946" s="25"/>
      <c r="E946" s="22" t="s">
        <v>73</v>
      </c>
      <c r="F946" s="30" t="s">
        <v>74</v>
      </c>
      <c r="G946" s="29" t="s">
        <v>72</v>
      </c>
      <c r="H946" s="22"/>
      <c r="I946" s="22"/>
      <c r="J946" s="22"/>
    </row>
    <row r="947" ht="31.5" spans="1:10">
      <c r="A947" s="22"/>
      <c r="B947" s="32"/>
      <c r="C947" s="24"/>
      <c r="D947" s="25"/>
      <c r="E947" s="22" t="s">
        <v>28</v>
      </c>
      <c r="F947" s="30" t="s">
        <v>75</v>
      </c>
      <c r="G947" s="29" t="s">
        <v>72</v>
      </c>
      <c r="H947" s="22"/>
      <c r="I947" s="22"/>
      <c r="J947" s="22"/>
    </row>
    <row r="948" ht="42" spans="1:10">
      <c r="A948" s="22"/>
      <c r="B948" s="32"/>
      <c r="C948" s="24"/>
      <c r="D948" s="25"/>
      <c r="E948" s="22" t="s">
        <v>76</v>
      </c>
      <c r="F948" s="30" t="s">
        <v>77</v>
      </c>
      <c r="G948" s="29" t="s">
        <v>72</v>
      </c>
      <c r="H948" s="22"/>
      <c r="I948" s="22"/>
      <c r="J948" s="22"/>
    </row>
    <row r="949" ht="42" spans="1:10">
      <c r="A949" s="22"/>
      <c r="B949" s="32"/>
      <c r="C949" s="24"/>
      <c r="D949" s="25"/>
      <c r="E949" s="22" t="s">
        <v>30</v>
      </c>
      <c r="F949" s="30" t="s">
        <v>78</v>
      </c>
      <c r="G949" s="29" t="s">
        <v>72</v>
      </c>
      <c r="H949" s="22"/>
      <c r="I949" s="22"/>
      <c r="J949" s="22"/>
    </row>
    <row r="950" ht="42" spans="1:10">
      <c r="A950" s="22"/>
      <c r="B950" s="32"/>
      <c r="C950" s="24"/>
      <c r="D950" s="25"/>
      <c r="E950" s="22" t="s">
        <v>32</v>
      </c>
      <c r="F950" s="30" t="s">
        <v>79</v>
      </c>
      <c r="G950" s="29" t="s">
        <v>72</v>
      </c>
      <c r="H950" s="22" t="s">
        <v>38</v>
      </c>
      <c r="I950" s="22" t="s">
        <v>38</v>
      </c>
      <c r="J950" s="22"/>
    </row>
    <row r="951" ht="42" spans="1:10">
      <c r="A951" s="22"/>
      <c r="B951" s="32"/>
      <c r="C951" s="24"/>
      <c r="D951" s="25"/>
      <c r="E951" s="22" t="s">
        <v>80</v>
      </c>
      <c r="F951" s="30" t="s">
        <v>81</v>
      </c>
      <c r="G951" s="29" t="s">
        <v>72</v>
      </c>
      <c r="H951" s="22"/>
      <c r="I951" s="22"/>
      <c r="J951" s="22"/>
    </row>
    <row r="952" spans="1:10">
      <c r="A952" s="22"/>
      <c r="B952" s="32"/>
      <c r="C952" s="24"/>
      <c r="D952" s="25"/>
      <c r="E952" s="22"/>
      <c r="F952" s="30" t="s">
        <v>82</v>
      </c>
      <c r="G952" s="29" t="s">
        <v>72</v>
      </c>
      <c r="H952" s="22"/>
      <c r="I952" s="22"/>
      <c r="J952" s="22"/>
    </row>
    <row r="953" ht="21" spans="1:10">
      <c r="A953" s="22">
        <v>109</v>
      </c>
      <c r="B953" s="32" t="s">
        <v>191</v>
      </c>
      <c r="C953" s="24" t="s">
        <v>41</v>
      </c>
      <c r="D953" s="25" t="s">
        <v>145</v>
      </c>
      <c r="E953" s="22" t="s">
        <v>15</v>
      </c>
      <c r="F953" s="28" t="s">
        <v>71</v>
      </c>
      <c r="G953" s="29" t="s">
        <v>72</v>
      </c>
      <c r="H953" s="22"/>
      <c r="I953" s="22"/>
      <c r="J953" s="22" t="s">
        <v>27</v>
      </c>
    </row>
    <row r="954" ht="63" spans="1:10">
      <c r="A954" s="22"/>
      <c r="B954" s="32"/>
      <c r="C954" s="24"/>
      <c r="D954" s="25"/>
      <c r="E954" s="22" t="s">
        <v>73</v>
      </c>
      <c r="F954" s="30" t="s">
        <v>74</v>
      </c>
      <c r="G954" s="29" t="s">
        <v>72</v>
      </c>
      <c r="H954" s="22"/>
      <c r="I954" s="22"/>
      <c r="J954" s="22"/>
    </row>
    <row r="955" ht="31.5" spans="1:10">
      <c r="A955" s="22"/>
      <c r="B955" s="32"/>
      <c r="C955" s="24"/>
      <c r="D955" s="25"/>
      <c r="E955" s="22" t="s">
        <v>28</v>
      </c>
      <c r="F955" s="30" t="s">
        <v>75</v>
      </c>
      <c r="G955" s="29" t="s">
        <v>72</v>
      </c>
      <c r="H955" s="22"/>
      <c r="I955" s="22"/>
      <c r="J955" s="22"/>
    </row>
    <row r="956" ht="42" spans="1:10">
      <c r="A956" s="22"/>
      <c r="B956" s="32"/>
      <c r="C956" s="24"/>
      <c r="D956" s="25"/>
      <c r="E956" s="22" t="s">
        <v>76</v>
      </c>
      <c r="F956" s="30" t="s">
        <v>77</v>
      </c>
      <c r="G956" s="29" t="s">
        <v>72</v>
      </c>
      <c r="H956" s="22"/>
      <c r="I956" s="22"/>
      <c r="J956" s="22"/>
    </row>
    <row r="957" ht="42" spans="1:10">
      <c r="A957" s="22"/>
      <c r="B957" s="32"/>
      <c r="C957" s="24"/>
      <c r="D957" s="25"/>
      <c r="E957" s="22" t="s">
        <v>30</v>
      </c>
      <c r="F957" s="30" t="s">
        <v>78</v>
      </c>
      <c r="G957" s="29" t="s">
        <v>72</v>
      </c>
      <c r="H957" s="22"/>
      <c r="I957" s="22"/>
      <c r="J957" s="22"/>
    </row>
    <row r="958" ht="42" spans="1:10">
      <c r="A958" s="22"/>
      <c r="B958" s="32"/>
      <c r="C958" s="24"/>
      <c r="D958" s="25"/>
      <c r="E958" s="22" t="s">
        <v>32</v>
      </c>
      <c r="F958" s="30" t="s">
        <v>79</v>
      </c>
      <c r="G958" s="29" t="s">
        <v>72</v>
      </c>
      <c r="H958" s="22" t="s">
        <v>38</v>
      </c>
      <c r="I958" s="22" t="s">
        <v>38</v>
      </c>
      <c r="J958" s="22"/>
    </row>
    <row r="959" ht="42" spans="1:10">
      <c r="A959" s="22"/>
      <c r="B959" s="32"/>
      <c r="C959" s="24"/>
      <c r="D959" s="25"/>
      <c r="E959" s="22" t="s">
        <v>80</v>
      </c>
      <c r="F959" s="30" t="s">
        <v>81</v>
      </c>
      <c r="G959" s="29" t="s">
        <v>72</v>
      </c>
      <c r="H959" s="22"/>
      <c r="I959" s="22"/>
      <c r="J959" s="22"/>
    </row>
    <row r="960" spans="1:10">
      <c r="A960" s="22"/>
      <c r="B960" s="32"/>
      <c r="C960" s="24"/>
      <c r="D960" s="25"/>
      <c r="E960" s="22"/>
      <c r="F960" s="30" t="s">
        <v>82</v>
      </c>
      <c r="G960" s="29" t="s">
        <v>72</v>
      </c>
      <c r="H960" s="22"/>
      <c r="I960" s="22"/>
      <c r="J960" s="22"/>
    </row>
    <row r="961" ht="21" spans="1:10">
      <c r="A961" s="22">
        <v>110</v>
      </c>
      <c r="B961" s="32" t="s">
        <v>192</v>
      </c>
      <c r="C961" s="24" t="s">
        <v>41</v>
      </c>
      <c r="D961" s="25" t="s">
        <v>145</v>
      </c>
      <c r="E961" s="22" t="s">
        <v>15</v>
      </c>
      <c r="F961" s="28" t="s">
        <v>71</v>
      </c>
      <c r="G961" s="29" t="s">
        <v>72</v>
      </c>
      <c r="H961" s="22"/>
      <c r="I961" s="22"/>
      <c r="J961" s="22" t="s">
        <v>27</v>
      </c>
    </row>
    <row r="962" ht="63" spans="1:10">
      <c r="A962" s="22"/>
      <c r="B962" s="32"/>
      <c r="C962" s="24"/>
      <c r="D962" s="25"/>
      <c r="E962" s="22" t="s">
        <v>73</v>
      </c>
      <c r="F962" s="30" t="s">
        <v>74</v>
      </c>
      <c r="G962" s="29" t="s">
        <v>72</v>
      </c>
      <c r="H962" s="22"/>
      <c r="I962" s="22"/>
      <c r="J962" s="22"/>
    </row>
    <row r="963" ht="31.5" spans="1:10">
      <c r="A963" s="22"/>
      <c r="B963" s="32"/>
      <c r="C963" s="24"/>
      <c r="D963" s="25"/>
      <c r="E963" s="22" t="s">
        <v>28</v>
      </c>
      <c r="F963" s="30" t="s">
        <v>75</v>
      </c>
      <c r="G963" s="29" t="s">
        <v>72</v>
      </c>
      <c r="H963" s="22"/>
      <c r="I963" s="22"/>
      <c r="J963" s="22"/>
    </row>
    <row r="964" ht="42" spans="1:10">
      <c r="A964" s="22"/>
      <c r="B964" s="32"/>
      <c r="C964" s="24"/>
      <c r="D964" s="25"/>
      <c r="E964" s="22" t="s">
        <v>76</v>
      </c>
      <c r="F964" s="30" t="s">
        <v>77</v>
      </c>
      <c r="G964" s="29" t="s">
        <v>72</v>
      </c>
      <c r="H964" s="22"/>
      <c r="I964" s="22"/>
      <c r="J964" s="22"/>
    </row>
    <row r="965" ht="42" spans="1:10">
      <c r="A965" s="22"/>
      <c r="B965" s="32"/>
      <c r="C965" s="24"/>
      <c r="D965" s="25"/>
      <c r="E965" s="22" t="s">
        <v>30</v>
      </c>
      <c r="F965" s="30" t="s">
        <v>78</v>
      </c>
      <c r="G965" s="29" t="s">
        <v>72</v>
      </c>
      <c r="H965" s="22"/>
      <c r="I965" s="22"/>
      <c r="J965" s="22"/>
    </row>
    <row r="966" ht="42" spans="1:10">
      <c r="A966" s="22"/>
      <c r="B966" s="32"/>
      <c r="C966" s="24"/>
      <c r="D966" s="25"/>
      <c r="E966" s="22" t="s">
        <v>32</v>
      </c>
      <c r="F966" s="30" t="s">
        <v>79</v>
      </c>
      <c r="G966" s="29" t="s">
        <v>72</v>
      </c>
      <c r="H966" s="22" t="s">
        <v>38</v>
      </c>
      <c r="I966" s="22" t="s">
        <v>38</v>
      </c>
      <c r="J966" s="22"/>
    </row>
    <row r="967" ht="42" spans="1:10">
      <c r="A967" s="22"/>
      <c r="B967" s="32"/>
      <c r="C967" s="24"/>
      <c r="D967" s="25"/>
      <c r="E967" s="22" t="s">
        <v>80</v>
      </c>
      <c r="F967" s="30" t="s">
        <v>81</v>
      </c>
      <c r="G967" s="29" t="s">
        <v>72</v>
      </c>
      <c r="H967" s="22"/>
      <c r="I967" s="22"/>
      <c r="J967" s="22"/>
    </row>
    <row r="968" spans="1:10">
      <c r="A968" s="22"/>
      <c r="B968" s="32"/>
      <c r="C968" s="24"/>
      <c r="D968" s="25"/>
      <c r="E968" s="22"/>
      <c r="F968" s="30" t="s">
        <v>82</v>
      </c>
      <c r="G968" s="29" t="s">
        <v>72</v>
      </c>
      <c r="H968" s="22"/>
      <c r="I968" s="22"/>
      <c r="J968" s="22"/>
    </row>
    <row r="969" ht="21" spans="1:10">
      <c r="A969" s="22">
        <v>111</v>
      </c>
      <c r="B969" s="32" t="s">
        <v>193</v>
      </c>
      <c r="C969" s="24" t="s">
        <v>41</v>
      </c>
      <c r="D969" s="25" t="s">
        <v>145</v>
      </c>
      <c r="E969" s="22" t="s">
        <v>15</v>
      </c>
      <c r="F969" s="28" t="s">
        <v>71</v>
      </c>
      <c r="G969" s="29" t="s">
        <v>72</v>
      </c>
      <c r="H969" s="22"/>
      <c r="I969" s="22"/>
      <c r="J969" s="22" t="s">
        <v>27</v>
      </c>
    </row>
    <row r="970" ht="63" spans="1:10">
      <c r="A970" s="22"/>
      <c r="B970" s="32"/>
      <c r="C970" s="24"/>
      <c r="D970" s="25"/>
      <c r="E970" s="22" t="s">
        <v>73</v>
      </c>
      <c r="F970" s="30" t="s">
        <v>74</v>
      </c>
      <c r="G970" s="29" t="s">
        <v>72</v>
      </c>
      <c r="H970" s="22"/>
      <c r="I970" s="22"/>
      <c r="J970" s="22"/>
    </row>
    <row r="971" ht="31.5" spans="1:10">
      <c r="A971" s="22"/>
      <c r="B971" s="32"/>
      <c r="C971" s="24"/>
      <c r="D971" s="25"/>
      <c r="E971" s="22" t="s">
        <v>28</v>
      </c>
      <c r="F971" s="30" t="s">
        <v>75</v>
      </c>
      <c r="G971" s="29" t="s">
        <v>72</v>
      </c>
      <c r="H971" s="22"/>
      <c r="I971" s="22"/>
      <c r="J971" s="22"/>
    </row>
    <row r="972" ht="42" spans="1:10">
      <c r="A972" s="22"/>
      <c r="B972" s="32"/>
      <c r="C972" s="24"/>
      <c r="D972" s="25"/>
      <c r="E972" s="22" t="s">
        <v>76</v>
      </c>
      <c r="F972" s="30" t="s">
        <v>77</v>
      </c>
      <c r="G972" s="29" t="s">
        <v>72</v>
      </c>
      <c r="H972" s="22"/>
      <c r="I972" s="22"/>
      <c r="J972" s="22"/>
    </row>
    <row r="973" ht="42" spans="1:10">
      <c r="A973" s="22"/>
      <c r="B973" s="32"/>
      <c r="C973" s="24"/>
      <c r="D973" s="25"/>
      <c r="E973" s="22" t="s">
        <v>30</v>
      </c>
      <c r="F973" s="30" t="s">
        <v>78</v>
      </c>
      <c r="G973" s="29" t="s">
        <v>72</v>
      </c>
      <c r="H973" s="22"/>
      <c r="I973" s="22"/>
      <c r="J973" s="22"/>
    </row>
    <row r="974" ht="42" spans="1:10">
      <c r="A974" s="22"/>
      <c r="B974" s="32"/>
      <c r="C974" s="24"/>
      <c r="D974" s="25"/>
      <c r="E974" s="22" t="s">
        <v>32</v>
      </c>
      <c r="F974" s="30" t="s">
        <v>79</v>
      </c>
      <c r="G974" s="29" t="s">
        <v>72</v>
      </c>
      <c r="H974" s="22" t="s">
        <v>38</v>
      </c>
      <c r="I974" s="22" t="s">
        <v>38</v>
      </c>
      <c r="J974" s="22"/>
    </row>
    <row r="975" ht="42" spans="1:10">
      <c r="A975" s="22"/>
      <c r="B975" s="32"/>
      <c r="C975" s="24"/>
      <c r="D975" s="25"/>
      <c r="E975" s="22" t="s">
        <v>80</v>
      </c>
      <c r="F975" s="30" t="s">
        <v>81</v>
      </c>
      <c r="G975" s="29" t="s">
        <v>72</v>
      </c>
      <c r="H975" s="22"/>
      <c r="I975" s="22"/>
      <c r="J975" s="22"/>
    </row>
    <row r="976" spans="1:10">
      <c r="A976" s="22"/>
      <c r="B976" s="32"/>
      <c r="C976" s="24"/>
      <c r="D976" s="25"/>
      <c r="E976" s="22"/>
      <c r="F976" s="30" t="s">
        <v>82</v>
      </c>
      <c r="G976" s="29" t="s">
        <v>72</v>
      </c>
      <c r="H976" s="22"/>
      <c r="I976" s="22"/>
      <c r="J976" s="22"/>
    </row>
    <row r="977" ht="21" spans="1:10">
      <c r="A977" s="22">
        <v>112</v>
      </c>
      <c r="B977" s="32" t="s">
        <v>194</v>
      </c>
      <c r="C977" s="24" t="s">
        <v>41</v>
      </c>
      <c r="D977" s="25" t="s">
        <v>145</v>
      </c>
      <c r="E977" s="22" t="s">
        <v>15</v>
      </c>
      <c r="F977" s="28" t="s">
        <v>71</v>
      </c>
      <c r="G977" s="29" t="s">
        <v>72</v>
      </c>
      <c r="H977" s="22"/>
      <c r="I977" s="22"/>
      <c r="J977" s="22" t="s">
        <v>27</v>
      </c>
    </row>
    <row r="978" ht="63" spans="1:10">
      <c r="A978" s="22"/>
      <c r="B978" s="32"/>
      <c r="C978" s="24"/>
      <c r="D978" s="25"/>
      <c r="E978" s="22" t="s">
        <v>73</v>
      </c>
      <c r="F978" s="30" t="s">
        <v>74</v>
      </c>
      <c r="G978" s="29" t="s">
        <v>72</v>
      </c>
      <c r="H978" s="22"/>
      <c r="I978" s="22"/>
      <c r="J978" s="22"/>
    </row>
    <row r="979" ht="31.5" spans="1:10">
      <c r="A979" s="22"/>
      <c r="B979" s="32"/>
      <c r="C979" s="24"/>
      <c r="D979" s="25"/>
      <c r="E979" s="22" t="s">
        <v>28</v>
      </c>
      <c r="F979" s="30" t="s">
        <v>75</v>
      </c>
      <c r="G979" s="29" t="s">
        <v>72</v>
      </c>
      <c r="H979" s="22"/>
      <c r="I979" s="22"/>
      <c r="J979" s="22"/>
    </row>
    <row r="980" ht="42" spans="1:10">
      <c r="A980" s="22"/>
      <c r="B980" s="32"/>
      <c r="C980" s="24"/>
      <c r="D980" s="25"/>
      <c r="E980" s="22" t="s">
        <v>76</v>
      </c>
      <c r="F980" s="30" t="s">
        <v>77</v>
      </c>
      <c r="G980" s="29" t="s">
        <v>72</v>
      </c>
      <c r="H980" s="22"/>
      <c r="I980" s="22"/>
      <c r="J980" s="22"/>
    </row>
    <row r="981" ht="42" spans="1:10">
      <c r="A981" s="22"/>
      <c r="B981" s="32"/>
      <c r="C981" s="24"/>
      <c r="D981" s="25"/>
      <c r="E981" s="22" t="s">
        <v>30</v>
      </c>
      <c r="F981" s="30" t="s">
        <v>78</v>
      </c>
      <c r="G981" s="29" t="s">
        <v>72</v>
      </c>
      <c r="H981" s="22"/>
      <c r="I981" s="22"/>
      <c r="J981" s="22"/>
    </row>
    <row r="982" ht="42" spans="1:10">
      <c r="A982" s="22"/>
      <c r="B982" s="32"/>
      <c r="C982" s="24"/>
      <c r="D982" s="25"/>
      <c r="E982" s="22" t="s">
        <v>32</v>
      </c>
      <c r="F982" s="30" t="s">
        <v>79</v>
      </c>
      <c r="G982" s="29" t="s">
        <v>72</v>
      </c>
      <c r="H982" s="22" t="s">
        <v>38</v>
      </c>
      <c r="I982" s="22" t="s">
        <v>38</v>
      </c>
      <c r="J982" s="22"/>
    </row>
    <row r="983" ht="42" spans="1:10">
      <c r="A983" s="22"/>
      <c r="B983" s="32"/>
      <c r="C983" s="24"/>
      <c r="D983" s="25"/>
      <c r="E983" s="22" t="s">
        <v>80</v>
      </c>
      <c r="F983" s="30" t="s">
        <v>81</v>
      </c>
      <c r="G983" s="29" t="s">
        <v>72</v>
      </c>
      <c r="H983" s="22"/>
      <c r="I983" s="22"/>
      <c r="J983" s="22"/>
    </row>
    <row r="984" spans="1:10">
      <c r="A984" s="22"/>
      <c r="B984" s="32"/>
      <c r="C984" s="24"/>
      <c r="D984" s="25"/>
      <c r="E984" s="22"/>
      <c r="F984" s="30" t="s">
        <v>82</v>
      </c>
      <c r="G984" s="29" t="s">
        <v>72</v>
      </c>
      <c r="H984" s="22"/>
      <c r="I984" s="22"/>
      <c r="J984" s="22"/>
    </row>
    <row r="985" ht="21" spans="1:10">
      <c r="A985" s="22">
        <v>113</v>
      </c>
      <c r="B985" s="32" t="s">
        <v>195</v>
      </c>
      <c r="C985" s="24" t="s">
        <v>41</v>
      </c>
      <c r="D985" s="25" t="s">
        <v>145</v>
      </c>
      <c r="E985" s="22" t="s">
        <v>15</v>
      </c>
      <c r="F985" s="28" t="s">
        <v>71</v>
      </c>
      <c r="G985" s="29" t="s">
        <v>72</v>
      </c>
      <c r="H985" s="22"/>
      <c r="I985" s="22"/>
      <c r="J985" s="22" t="s">
        <v>27</v>
      </c>
    </row>
    <row r="986" ht="63" spans="1:10">
      <c r="A986" s="22"/>
      <c r="B986" s="32"/>
      <c r="C986" s="24"/>
      <c r="D986" s="25"/>
      <c r="E986" s="22" t="s">
        <v>73</v>
      </c>
      <c r="F986" s="30" t="s">
        <v>74</v>
      </c>
      <c r="G986" s="29" t="s">
        <v>72</v>
      </c>
      <c r="H986" s="22"/>
      <c r="I986" s="22"/>
      <c r="J986" s="22"/>
    </row>
    <row r="987" ht="31.5" spans="1:10">
      <c r="A987" s="22"/>
      <c r="B987" s="32"/>
      <c r="C987" s="24"/>
      <c r="D987" s="25"/>
      <c r="E987" s="22" t="s">
        <v>28</v>
      </c>
      <c r="F987" s="30" t="s">
        <v>75</v>
      </c>
      <c r="G987" s="29" t="s">
        <v>72</v>
      </c>
      <c r="H987" s="22"/>
      <c r="I987" s="22"/>
      <c r="J987" s="22"/>
    </row>
    <row r="988" ht="42" spans="1:10">
      <c r="A988" s="22"/>
      <c r="B988" s="32"/>
      <c r="C988" s="24"/>
      <c r="D988" s="25"/>
      <c r="E988" s="22" t="s">
        <v>76</v>
      </c>
      <c r="F988" s="30" t="s">
        <v>77</v>
      </c>
      <c r="G988" s="29" t="s">
        <v>72</v>
      </c>
      <c r="H988" s="22"/>
      <c r="I988" s="22"/>
      <c r="J988" s="22"/>
    </row>
    <row r="989" ht="42" spans="1:10">
      <c r="A989" s="22"/>
      <c r="B989" s="32"/>
      <c r="C989" s="24"/>
      <c r="D989" s="25"/>
      <c r="E989" s="22" t="s">
        <v>30</v>
      </c>
      <c r="F989" s="30" t="s">
        <v>78</v>
      </c>
      <c r="G989" s="29" t="s">
        <v>72</v>
      </c>
      <c r="H989" s="22"/>
      <c r="I989" s="22"/>
      <c r="J989" s="22"/>
    </row>
    <row r="990" ht="42" spans="1:10">
      <c r="A990" s="22"/>
      <c r="B990" s="32"/>
      <c r="C990" s="24"/>
      <c r="D990" s="25"/>
      <c r="E990" s="22" t="s">
        <v>32</v>
      </c>
      <c r="F990" s="30" t="s">
        <v>79</v>
      </c>
      <c r="G990" s="29" t="s">
        <v>72</v>
      </c>
      <c r="H990" s="22" t="s">
        <v>38</v>
      </c>
      <c r="I990" s="22" t="s">
        <v>38</v>
      </c>
      <c r="J990" s="22"/>
    </row>
    <row r="991" ht="42" spans="1:10">
      <c r="A991" s="22"/>
      <c r="B991" s="32"/>
      <c r="C991" s="24"/>
      <c r="D991" s="25"/>
      <c r="E991" s="22" t="s">
        <v>80</v>
      </c>
      <c r="F991" s="30" t="s">
        <v>81</v>
      </c>
      <c r="G991" s="29" t="s">
        <v>72</v>
      </c>
      <c r="H991" s="22"/>
      <c r="I991" s="22"/>
      <c r="J991" s="22"/>
    </row>
    <row r="992" spans="1:10">
      <c r="A992" s="22"/>
      <c r="B992" s="32"/>
      <c r="C992" s="24"/>
      <c r="D992" s="25"/>
      <c r="E992" s="22"/>
      <c r="F992" s="30" t="s">
        <v>82</v>
      </c>
      <c r="G992" s="29" t="s">
        <v>72</v>
      </c>
      <c r="H992" s="22"/>
      <c r="I992" s="22"/>
      <c r="J992" s="22"/>
    </row>
    <row r="993" ht="21" spans="1:10">
      <c r="A993" s="22">
        <v>114</v>
      </c>
      <c r="B993" s="32" t="s">
        <v>196</v>
      </c>
      <c r="C993" s="24" t="s">
        <v>41</v>
      </c>
      <c r="D993" s="25" t="s">
        <v>145</v>
      </c>
      <c r="E993" s="22" t="s">
        <v>15</v>
      </c>
      <c r="F993" s="28" t="s">
        <v>71</v>
      </c>
      <c r="G993" s="29" t="s">
        <v>72</v>
      </c>
      <c r="H993" s="22"/>
      <c r="I993" s="22"/>
      <c r="J993" s="22" t="s">
        <v>27</v>
      </c>
    </row>
    <row r="994" ht="63" spans="1:10">
      <c r="A994" s="22"/>
      <c r="B994" s="32"/>
      <c r="C994" s="24"/>
      <c r="D994" s="25"/>
      <c r="E994" s="22" t="s">
        <v>73</v>
      </c>
      <c r="F994" s="30" t="s">
        <v>74</v>
      </c>
      <c r="G994" s="29" t="s">
        <v>72</v>
      </c>
      <c r="H994" s="22"/>
      <c r="I994" s="22"/>
      <c r="J994" s="22"/>
    </row>
    <row r="995" ht="31.5" spans="1:10">
      <c r="A995" s="22"/>
      <c r="B995" s="32"/>
      <c r="C995" s="24"/>
      <c r="D995" s="25"/>
      <c r="E995" s="22" t="s">
        <v>28</v>
      </c>
      <c r="F995" s="30" t="s">
        <v>75</v>
      </c>
      <c r="G995" s="29" t="s">
        <v>72</v>
      </c>
      <c r="H995" s="22"/>
      <c r="I995" s="22"/>
      <c r="J995" s="22"/>
    </row>
    <row r="996" ht="42" spans="1:10">
      <c r="A996" s="22"/>
      <c r="B996" s="32"/>
      <c r="C996" s="24"/>
      <c r="D996" s="25"/>
      <c r="E996" s="22" t="s">
        <v>76</v>
      </c>
      <c r="F996" s="30" t="s">
        <v>77</v>
      </c>
      <c r="G996" s="29" t="s">
        <v>72</v>
      </c>
      <c r="H996" s="22"/>
      <c r="I996" s="22"/>
      <c r="J996" s="22"/>
    </row>
    <row r="997" ht="42" spans="1:10">
      <c r="A997" s="22"/>
      <c r="B997" s="32"/>
      <c r="C997" s="24"/>
      <c r="D997" s="25"/>
      <c r="E997" s="22" t="s">
        <v>30</v>
      </c>
      <c r="F997" s="30" t="s">
        <v>78</v>
      </c>
      <c r="G997" s="29" t="s">
        <v>72</v>
      </c>
      <c r="H997" s="22"/>
      <c r="I997" s="22"/>
      <c r="J997" s="22"/>
    </row>
    <row r="998" ht="42" spans="1:10">
      <c r="A998" s="22"/>
      <c r="B998" s="32"/>
      <c r="C998" s="24"/>
      <c r="D998" s="25"/>
      <c r="E998" s="22" t="s">
        <v>32</v>
      </c>
      <c r="F998" s="30" t="s">
        <v>79</v>
      </c>
      <c r="G998" s="29" t="s">
        <v>72</v>
      </c>
      <c r="H998" s="22" t="s">
        <v>38</v>
      </c>
      <c r="I998" s="22" t="s">
        <v>38</v>
      </c>
      <c r="J998" s="22"/>
    </row>
    <row r="999" ht="42" spans="1:10">
      <c r="A999" s="22"/>
      <c r="B999" s="32"/>
      <c r="C999" s="24"/>
      <c r="D999" s="25"/>
      <c r="E999" s="22" t="s">
        <v>80</v>
      </c>
      <c r="F999" s="30" t="s">
        <v>81</v>
      </c>
      <c r="G999" s="29" t="s">
        <v>72</v>
      </c>
      <c r="H999" s="22"/>
      <c r="I999" s="22"/>
      <c r="J999" s="22"/>
    </row>
    <row r="1000" spans="1:10">
      <c r="A1000" s="22"/>
      <c r="B1000" s="32"/>
      <c r="C1000" s="24"/>
      <c r="D1000" s="25"/>
      <c r="E1000" s="22"/>
      <c r="F1000" s="30" t="s">
        <v>82</v>
      </c>
      <c r="G1000" s="29" t="s">
        <v>72</v>
      </c>
      <c r="H1000" s="22"/>
      <c r="I1000" s="22"/>
      <c r="J1000" s="22"/>
    </row>
    <row r="1001" ht="21" spans="1:10">
      <c r="A1001" s="22">
        <v>115</v>
      </c>
      <c r="B1001" s="32" t="s">
        <v>197</v>
      </c>
      <c r="C1001" s="24" t="s">
        <v>41</v>
      </c>
      <c r="D1001" s="25" t="s">
        <v>145</v>
      </c>
      <c r="E1001" s="22" t="s">
        <v>15</v>
      </c>
      <c r="F1001" s="28" t="s">
        <v>71</v>
      </c>
      <c r="G1001" s="29" t="s">
        <v>72</v>
      </c>
      <c r="H1001" s="22"/>
      <c r="I1001" s="22"/>
      <c r="J1001" s="22" t="s">
        <v>27</v>
      </c>
    </row>
    <row r="1002" ht="63" spans="1:10">
      <c r="A1002" s="22"/>
      <c r="B1002" s="32"/>
      <c r="C1002" s="24"/>
      <c r="D1002" s="25"/>
      <c r="E1002" s="22" t="s">
        <v>73</v>
      </c>
      <c r="F1002" s="30" t="s">
        <v>74</v>
      </c>
      <c r="G1002" s="29" t="s">
        <v>72</v>
      </c>
      <c r="H1002" s="22"/>
      <c r="I1002" s="22"/>
      <c r="J1002" s="22"/>
    </row>
    <row r="1003" ht="31.5" spans="1:10">
      <c r="A1003" s="22"/>
      <c r="B1003" s="32"/>
      <c r="C1003" s="24"/>
      <c r="D1003" s="25"/>
      <c r="E1003" s="22" t="s">
        <v>28</v>
      </c>
      <c r="F1003" s="30" t="s">
        <v>75</v>
      </c>
      <c r="G1003" s="29" t="s">
        <v>72</v>
      </c>
      <c r="H1003" s="22"/>
      <c r="I1003" s="22"/>
      <c r="J1003" s="22"/>
    </row>
    <row r="1004" ht="42" spans="1:10">
      <c r="A1004" s="22"/>
      <c r="B1004" s="32"/>
      <c r="C1004" s="24"/>
      <c r="D1004" s="25"/>
      <c r="E1004" s="22" t="s">
        <v>76</v>
      </c>
      <c r="F1004" s="30" t="s">
        <v>77</v>
      </c>
      <c r="G1004" s="29" t="s">
        <v>72</v>
      </c>
      <c r="H1004" s="22"/>
      <c r="I1004" s="22"/>
      <c r="J1004" s="22"/>
    </row>
    <row r="1005" ht="42" spans="1:10">
      <c r="A1005" s="22"/>
      <c r="B1005" s="32"/>
      <c r="C1005" s="24"/>
      <c r="D1005" s="25"/>
      <c r="E1005" s="22" t="s">
        <v>30</v>
      </c>
      <c r="F1005" s="30" t="s">
        <v>78</v>
      </c>
      <c r="G1005" s="29" t="s">
        <v>72</v>
      </c>
      <c r="H1005" s="22"/>
      <c r="I1005" s="22"/>
      <c r="J1005" s="22"/>
    </row>
    <row r="1006" ht="42" spans="1:10">
      <c r="A1006" s="22"/>
      <c r="B1006" s="32"/>
      <c r="C1006" s="24"/>
      <c r="D1006" s="25"/>
      <c r="E1006" s="22" t="s">
        <v>32</v>
      </c>
      <c r="F1006" s="30" t="s">
        <v>79</v>
      </c>
      <c r="G1006" s="29" t="s">
        <v>72</v>
      </c>
      <c r="H1006" s="22" t="s">
        <v>38</v>
      </c>
      <c r="I1006" s="22" t="s">
        <v>38</v>
      </c>
      <c r="J1006" s="22"/>
    </row>
    <row r="1007" ht="42" spans="1:10">
      <c r="A1007" s="22"/>
      <c r="B1007" s="32"/>
      <c r="C1007" s="24"/>
      <c r="D1007" s="25"/>
      <c r="E1007" s="22" t="s">
        <v>80</v>
      </c>
      <c r="F1007" s="30" t="s">
        <v>81</v>
      </c>
      <c r="G1007" s="29" t="s">
        <v>72</v>
      </c>
      <c r="H1007" s="22"/>
      <c r="I1007" s="22"/>
      <c r="J1007" s="22"/>
    </row>
    <row r="1008" spans="1:10">
      <c r="A1008" s="22"/>
      <c r="B1008" s="32"/>
      <c r="C1008" s="24"/>
      <c r="D1008" s="25"/>
      <c r="E1008" s="22"/>
      <c r="F1008" s="30" t="s">
        <v>82</v>
      </c>
      <c r="G1008" s="29" t="s">
        <v>72</v>
      </c>
      <c r="H1008" s="22"/>
      <c r="I1008" s="22"/>
      <c r="J1008" s="22"/>
    </row>
    <row r="1009" ht="21" spans="1:10">
      <c r="A1009" s="22">
        <v>116</v>
      </c>
      <c r="B1009" s="32" t="s">
        <v>198</v>
      </c>
      <c r="C1009" s="24" t="s">
        <v>41</v>
      </c>
      <c r="D1009" s="25" t="s">
        <v>145</v>
      </c>
      <c r="E1009" s="22" t="s">
        <v>15</v>
      </c>
      <c r="F1009" s="28" t="s">
        <v>71</v>
      </c>
      <c r="G1009" s="29" t="s">
        <v>72</v>
      </c>
      <c r="H1009" s="22"/>
      <c r="I1009" s="22"/>
      <c r="J1009" s="22" t="s">
        <v>27</v>
      </c>
    </row>
    <row r="1010" ht="63" spans="1:10">
      <c r="A1010" s="22"/>
      <c r="B1010" s="32"/>
      <c r="C1010" s="24"/>
      <c r="D1010" s="25"/>
      <c r="E1010" s="22" t="s">
        <v>73</v>
      </c>
      <c r="F1010" s="30" t="s">
        <v>74</v>
      </c>
      <c r="G1010" s="29" t="s">
        <v>72</v>
      </c>
      <c r="H1010" s="22"/>
      <c r="I1010" s="22"/>
      <c r="J1010" s="22"/>
    </row>
    <row r="1011" ht="31.5" spans="1:10">
      <c r="A1011" s="22"/>
      <c r="B1011" s="32"/>
      <c r="C1011" s="24"/>
      <c r="D1011" s="25"/>
      <c r="E1011" s="22" t="s">
        <v>28</v>
      </c>
      <c r="F1011" s="30" t="s">
        <v>75</v>
      </c>
      <c r="G1011" s="29" t="s">
        <v>72</v>
      </c>
      <c r="H1011" s="22"/>
      <c r="I1011" s="22"/>
      <c r="J1011" s="22"/>
    </row>
    <row r="1012" ht="42" spans="1:10">
      <c r="A1012" s="22"/>
      <c r="B1012" s="32"/>
      <c r="C1012" s="24"/>
      <c r="D1012" s="25"/>
      <c r="E1012" s="22" t="s">
        <v>76</v>
      </c>
      <c r="F1012" s="30" t="s">
        <v>77</v>
      </c>
      <c r="G1012" s="29" t="s">
        <v>72</v>
      </c>
      <c r="H1012" s="22"/>
      <c r="I1012" s="22"/>
      <c r="J1012" s="22"/>
    </row>
    <row r="1013" ht="42" spans="1:10">
      <c r="A1013" s="22"/>
      <c r="B1013" s="32"/>
      <c r="C1013" s="24"/>
      <c r="D1013" s="25"/>
      <c r="E1013" s="22" t="s">
        <v>30</v>
      </c>
      <c r="F1013" s="30" t="s">
        <v>78</v>
      </c>
      <c r="G1013" s="29" t="s">
        <v>72</v>
      </c>
      <c r="H1013" s="22"/>
      <c r="I1013" s="22"/>
      <c r="J1013" s="22"/>
    </row>
    <row r="1014" ht="42" spans="1:10">
      <c r="A1014" s="22"/>
      <c r="B1014" s="32"/>
      <c r="C1014" s="24"/>
      <c r="D1014" s="25"/>
      <c r="E1014" s="22" t="s">
        <v>32</v>
      </c>
      <c r="F1014" s="30" t="s">
        <v>79</v>
      </c>
      <c r="G1014" s="29" t="s">
        <v>72</v>
      </c>
      <c r="H1014" s="22" t="s">
        <v>38</v>
      </c>
      <c r="I1014" s="22" t="s">
        <v>38</v>
      </c>
      <c r="J1014" s="22"/>
    </row>
    <row r="1015" ht="42" spans="1:10">
      <c r="A1015" s="22"/>
      <c r="B1015" s="32"/>
      <c r="C1015" s="24"/>
      <c r="D1015" s="25"/>
      <c r="E1015" s="22" t="s">
        <v>80</v>
      </c>
      <c r="F1015" s="30" t="s">
        <v>81</v>
      </c>
      <c r="G1015" s="29" t="s">
        <v>72</v>
      </c>
      <c r="H1015" s="22"/>
      <c r="I1015" s="22"/>
      <c r="J1015" s="22"/>
    </row>
    <row r="1016" spans="1:10">
      <c r="A1016" s="22"/>
      <c r="B1016" s="32"/>
      <c r="C1016" s="24"/>
      <c r="D1016" s="25"/>
      <c r="E1016" s="22"/>
      <c r="F1016" s="30" t="s">
        <v>82</v>
      </c>
      <c r="G1016" s="29" t="s">
        <v>72</v>
      </c>
      <c r="H1016" s="22"/>
      <c r="I1016" s="22"/>
      <c r="J1016" s="22"/>
    </row>
    <row r="1017" ht="21" spans="1:10">
      <c r="A1017" s="22">
        <v>117</v>
      </c>
      <c r="B1017" s="32" t="s">
        <v>199</v>
      </c>
      <c r="C1017" s="24" t="s">
        <v>41</v>
      </c>
      <c r="D1017" s="25" t="s">
        <v>145</v>
      </c>
      <c r="E1017" s="22" t="s">
        <v>15</v>
      </c>
      <c r="F1017" s="28" t="s">
        <v>71</v>
      </c>
      <c r="G1017" s="29" t="s">
        <v>72</v>
      </c>
      <c r="H1017" s="22"/>
      <c r="I1017" s="22"/>
      <c r="J1017" s="22" t="s">
        <v>27</v>
      </c>
    </row>
    <row r="1018" ht="63" spans="1:10">
      <c r="A1018" s="22"/>
      <c r="B1018" s="32"/>
      <c r="C1018" s="24"/>
      <c r="D1018" s="25"/>
      <c r="E1018" s="22" t="s">
        <v>73</v>
      </c>
      <c r="F1018" s="30" t="s">
        <v>74</v>
      </c>
      <c r="G1018" s="29" t="s">
        <v>72</v>
      </c>
      <c r="H1018" s="22"/>
      <c r="I1018" s="22"/>
      <c r="J1018" s="22"/>
    </row>
    <row r="1019" ht="31.5" spans="1:10">
      <c r="A1019" s="22"/>
      <c r="B1019" s="32"/>
      <c r="C1019" s="24"/>
      <c r="D1019" s="25"/>
      <c r="E1019" s="22" t="s">
        <v>28</v>
      </c>
      <c r="F1019" s="30" t="s">
        <v>75</v>
      </c>
      <c r="G1019" s="29" t="s">
        <v>72</v>
      </c>
      <c r="H1019" s="22"/>
      <c r="I1019" s="22"/>
      <c r="J1019" s="22"/>
    </row>
    <row r="1020" ht="42" spans="1:10">
      <c r="A1020" s="22"/>
      <c r="B1020" s="32"/>
      <c r="C1020" s="24"/>
      <c r="D1020" s="25"/>
      <c r="E1020" s="22" t="s">
        <v>76</v>
      </c>
      <c r="F1020" s="30" t="s">
        <v>77</v>
      </c>
      <c r="G1020" s="29" t="s">
        <v>72</v>
      </c>
      <c r="H1020" s="22"/>
      <c r="I1020" s="22"/>
      <c r="J1020" s="22"/>
    </row>
    <row r="1021" ht="42" spans="1:10">
      <c r="A1021" s="22"/>
      <c r="B1021" s="32"/>
      <c r="C1021" s="24"/>
      <c r="D1021" s="25"/>
      <c r="E1021" s="22" t="s">
        <v>30</v>
      </c>
      <c r="F1021" s="30" t="s">
        <v>78</v>
      </c>
      <c r="G1021" s="29" t="s">
        <v>72</v>
      </c>
      <c r="H1021" s="22"/>
      <c r="I1021" s="22"/>
      <c r="J1021" s="22"/>
    </row>
    <row r="1022" ht="42" spans="1:10">
      <c r="A1022" s="22"/>
      <c r="B1022" s="32"/>
      <c r="C1022" s="24"/>
      <c r="D1022" s="25"/>
      <c r="E1022" s="22" t="s">
        <v>32</v>
      </c>
      <c r="F1022" s="30" t="s">
        <v>79</v>
      </c>
      <c r="G1022" s="29" t="s">
        <v>72</v>
      </c>
      <c r="H1022" s="22" t="s">
        <v>38</v>
      </c>
      <c r="I1022" s="22" t="s">
        <v>38</v>
      </c>
      <c r="J1022" s="22"/>
    </row>
    <row r="1023" ht="42" spans="1:10">
      <c r="A1023" s="22"/>
      <c r="B1023" s="32"/>
      <c r="C1023" s="24"/>
      <c r="D1023" s="25"/>
      <c r="E1023" s="22" t="s">
        <v>80</v>
      </c>
      <c r="F1023" s="30" t="s">
        <v>81</v>
      </c>
      <c r="G1023" s="29" t="s">
        <v>72</v>
      </c>
      <c r="H1023" s="22"/>
      <c r="I1023" s="22"/>
      <c r="J1023" s="22"/>
    </row>
    <row r="1024" spans="1:10">
      <c r="A1024" s="22"/>
      <c r="B1024" s="32"/>
      <c r="C1024" s="24"/>
      <c r="D1024" s="25"/>
      <c r="E1024" s="22"/>
      <c r="F1024" s="30" t="s">
        <v>82</v>
      </c>
      <c r="G1024" s="29" t="s">
        <v>72</v>
      </c>
      <c r="H1024" s="22"/>
      <c r="I1024" s="22"/>
      <c r="J1024" s="22"/>
    </row>
    <row r="1025" ht="21" spans="1:10">
      <c r="A1025" s="22">
        <v>118</v>
      </c>
      <c r="B1025" s="32" t="s">
        <v>200</v>
      </c>
      <c r="C1025" s="24" t="s">
        <v>41</v>
      </c>
      <c r="D1025" s="25" t="s">
        <v>145</v>
      </c>
      <c r="E1025" s="22" t="s">
        <v>15</v>
      </c>
      <c r="F1025" s="28" t="s">
        <v>71</v>
      </c>
      <c r="G1025" s="29" t="s">
        <v>72</v>
      </c>
      <c r="H1025" s="22"/>
      <c r="I1025" s="22"/>
      <c r="J1025" s="22" t="s">
        <v>27</v>
      </c>
    </row>
    <row r="1026" ht="63" spans="1:10">
      <c r="A1026" s="22"/>
      <c r="B1026" s="32"/>
      <c r="C1026" s="24"/>
      <c r="D1026" s="25"/>
      <c r="E1026" s="22" t="s">
        <v>73</v>
      </c>
      <c r="F1026" s="30" t="s">
        <v>74</v>
      </c>
      <c r="G1026" s="29" t="s">
        <v>72</v>
      </c>
      <c r="H1026" s="22"/>
      <c r="I1026" s="22"/>
      <c r="J1026" s="22"/>
    </row>
    <row r="1027" ht="31.5" spans="1:10">
      <c r="A1027" s="22"/>
      <c r="B1027" s="32"/>
      <c r="C1027" s="24"/>
      <c r="D1027" s="25"/>
      <c r="E1027" s="22" t="s">
        <v>28</v>
      </c>
      <c r="F1027" s="30" t="s">
        <v>75</v>
      </c>
      <c r="G1027" s="29" t="s">
        <v>72</v>
      </c>
      <c r="H1027" s="22"/>
      <c r="I1027" s="22"/>
      <c r="J1027" s="22"/>
    </row>
    <row r="1028" ht="42" spans="1:10">
      <c r="A1028" s="22"/>
      <c r="B1028" s="32"/>
      <c r="C1028" s="24"/>
      <c r="D1028" s="25"/>
      <c r="E1028" s="22" t="s">
        <v>76</v>
      </c>
      <c r="F1028" s="30" t="s">
        <v>77</v>
      </c>
      <c r="G1028" s="29" t="s">
        <v>72</v>
      </c>
      <c r="H1028" s="22"/>
      <c r="I1028" s="22"/>
      <c r="J1028" s="22"/>
    </row>
    <row r="1029" ht="42" spans="1:10">
      <c r="A1029" s="22"/>
      <c r="B1029" s="32"/>
      <c r="C1029" s="24"/>
      <c r="D1029" s="25"/>
      <c r="E1029" s="22" t="s">
        <v>30</v>
      </c>
      <c r="F1029" s="30" t="s">
        <v>78</v>
      </c>
      <c r="G1029" s="29" t="s">
        <v>72</v>
      </c>
      <c r="H1029" s="22"/>
      <c r="I1029" s="22"/>
      <c r="J1029" s="22"/>
    </row>
    <row r="1030" ht="42" spans="1:10">
      <c r="A1030" s="22"/>
      <c r="B1030" s="32"/>
      <c r="C1030" s="24"/>
      <c r="D1030" s="25"/>
      <c r="E1030" s="22" t="s">
        <v>32</v>
      </c>
      <c r="F1030" s="30" t="s">
        <v>79</v>
      </c>
      <c r="G1030" s="29" t="s">
        <v>72</v>
      </c>
      <c r="H1030" s="22" t="s">
        <v>38</v>
      </c>
      <c r="I1030" s="22" t="s">
        <v>38</v>
      </c>
      <c r="J1030" s="22"/>
    </row>
    <row r="1031" ht="42" spans="1:10">
      <c r="A1031" s="22"/>
      <c r="B1031" s="32"/>
      <c r="C1031" s="24"/>
      <c r="D1031" s="25"/>
      <c r="E1031" s="22" t="s">
        <v>80</v>
      </c>
      <c r="F1031" s="30" t="s">
        <v>81</v>
      </c>
      <c r="G1031" s="29" t="s">
        <v>72</v>
      </c>
      <c r="H1031" s="22"/>
      <c r="I1031" s="22"/>
      <c r="J1031" s="22"/>
    </row>
    <row r="1032" spans="1:10">
      <c r="A1032" s="22"/>
      <c r="B1032" s="32"/>
      <c r="C1032" s="24"/>
      <c r="D1032" s="25"/>
      <c r="E1032" s="22"/>
      <c r="F1032" s="30" t="s">
        <v>82</v>
      </c>
      <c r="G1032" s="29" t="s">
        <v>72</v>
      </c>
      <c r="H1032" s="22"/>
      <c r="I1032" s="22"/>
      <c r="J1032" s="22"/>
    </row>
    <row r="1033" ht="21" spans="1:10">
      <c r="A1033" s="22">
        <v>119</v>
      </c>
      <c r="B1033" s="32" t="s">
        <v>201</v>
      </c>
      <c r="C1033" s="24" t="s">
        <v>41</v>
      </c>
      <c r="D1033" s="25" t="s">
        <v>145</v>
      </c>
      <c r="E1033" s="22" t="s">
        <v>15</v>
      </c>
      <c r="F1033" s="28" t="s">
        <v>71</v>
      </c>
      <c r="G1033" s="29" t="s">
        <v>72</v>
      </c>
      <c r="H1033" s="22"/>
      <c r="I1033" s="22"/>
      <c r="J1033" s="22" t="s">
        <v>27</v>
      </c>
    </row>
    <row r="1034" ht="63" spans="1:10">
      <c r="A1034" s="22"/>
      <c r="B1034" s="32"/>
      <c r="C1034" s="24"/>
      <c r="D1034" s="25"/>
      <c r="E1034" s="22" t="s">
        <v>73</v>
      </c>
      <c r="F1034" s="30" t="s">
        <v>74</v>
      </c>
      <c r="G1034" s="29" t="s">
        <v>72</v>
      </c>
      <c r="H1034" s="22"/>
      <c r="I1034" s="22"/>
      <c r="J1034" s="22"/>
    </row>
    <row r="1035" ht="31.5" spans="1:10">
      <c r="A1035" s="22"/>
      <c r="B1035" s="32"/>
      <c r="C1035" s="24"/>
      <c r="D1035" s="25"/>
      <c r="E1035" s="22" t="s">
        <v>28</v>
      </c>
      <c r="F1035" s="30" t="s">
        <v>75</v>
      </c>
      <c r="G1035" s="29" t="s">
        <v>72</v>
      </c>
      <c r="H1035" s="22"/>
      <c r="I1035" s="22"/>
      <c r="J1035" s="22"/>
    </row>
    <row r="1036" ht="42" spans="1:10">
      <c r="A1036" s="22"/>
      <c r="B1036" s="32"/>
      <c r="C1036" s="24"/>
      <c r="D1036" s="25"/>
      <c r="E1036" s="22" t="s">
        <v>76</v>
      </c>
      <c r="F1036" s="30" t="s">
        <v>77</v>
      </c>
      <c r="G1036" s="29" t="s">
        <v>72</v>
      </c>
      <c r="H1036" s="22"/>
      <c r="I1036" s="22"/>
      <c r="J1036" s="22"/>
    </row>
    <row r="1037" ht="42" spans="1:10">
      <c r="A1037" s="22"/>
      <c r="B1037" s="32"/>
      <c r="C1037" s="24"/>
      <c r="D1037" s="25"/>
      <c r="E1037" s="22" t="s">
        <v>30</v>
      </c>
      <c r="F1037" s="30" t="s">
        <v>78</v>
      </c>
      <c r="G1037" s="29" t="s">
        <v>72</v>
      </c>
      <c r="H1037" s="22"/>
      <c r="I1037" s="22"/>
      <c r="J1037" s="22"/>
    </row>
    <row r="1038" ht="42" spans="1:10">
      <c r="A1038" s="22"/>
      <c r="B1038" s="32"/>
      <c r="C1038" s="24"/>
      <c r="D1038" s="25"/>
      <c r="E1038" s="22" t="s">
        <v>32</v>
      </c>
      <c r="F1038" s="30" t="s">
        <v>79</v>
      </c>
      <c r="G1038" s="29" t="s">
        <v>72</v>
      </c>
      <c r="H1038" s="22" t="s">
        <v>38</v>
      </c>
      <c r="I1038" s="22" t="s">
        <v>38</v>
      </c>
      <c r="J1038" s="22"/>
    </row>
    <row r="1039" ht="42" spans="1:10">
      <c r="A1039" s="22"/>
      <c r="B1039" s="32"/>
      <c r="C1039" s="24"/>
      <c r="D1039" s="25"/>
      <c r="E1039" s="22" t="s">
        <v>80</v>
      </c>
      <c r="F1039" s="30" t="s">
        <v>81</v>
      </c>
      <c r="G1039" s="29" t="s">
        <v>72</v>
      </c>
      <c r="H1039" s="22"/>
      <c r="I1039" s="22"/>
      <c r="J1039" s="22"/>
    </row>
    <row r="1040" spans="1:10">
      <c r="A1040" s="22"/>
      <c r="B1040" s="32"/>
      <c r="C1040" s="24"/>
      <c r="D1040" s="25"/>
      <c r="E1040" s="22"/>
      <c r="F1040" s="30" t="s">
        <v>82</v>
      </c>
      <c r="G1040" s="29" t="s">
        <v>72</v>
      </c>
      <c r="H1040" s="22"/>
      <c r="I1040" s="22"/>
      <c r="J1040" s="22"/>
    </row>
    <row r="1041" ht="21" spans="1:10">
      <c r="A1041" s="22">
        <v>120</v>
      </c>
      <c r="B1041" s="32" t="s">
        <v>202</v>
      </c>
      <c r="C1041" s="24" t="s">
        <v>41</v>
      </c>
      <c r="D1041" s="25" t="s">
        <v>145</v>
      </c>
      <c r="E1041" s="22" t="s">
        <v>15</v>
      </c>
      <c r="F1041" s="28" t="s">
        <v>71</v>
      </c>
      <c r="G1041" s="29" t="s">
        <v>72</v>
      </c>
      <c r="H1041" s="22"/>
      <c r="I1041" s="22"/>
      <c r="J1041" s="22" t="s">
        <v>27</v>
      </c>
    </row>
    <row r="1042" ht="63" spans="1:10">
      <c r="A1042" s="22"/>
      <c r="B1042" s="32"/>
      <c r="C1042" s="24"/>
      <c r="D1042" s="25"/>
      <c r="E1042" s="22" t="s">
        <v>73</v>
      </c>
      <c r="F1042" s="30" t="s">
        <v>74</v>
      </c>
      <c r="G1042" s="29" t="s">
        <v>72</v>
      </c>
      <c r="H1042" s="22"/>
      <c r="I1042" s="22"/>
      <c r="J1042" s="22"/>
    </row>
    <row r="1043" ht="31.5" spans="1:10">
      <c r="A1043" s="22"/>
      <c r="B1043" s="32"/>
      <c r="C1043" s="24"/>
      <c r="D1043" s="25"/>
      <c r="E1043" s="22" t="s">
        <v>28</v>
      </c>
      <c r="F1043" s="30" t="s">
        <v>75</v>
      </c>
      <c r="G1043" s="29" t="s">
        <v>72</v>
      </c>
      <c r="H1043" s="22"/>
      <c r="I1043" s="22"/>
      <c r="J1043" s="22"/>
    </row>
    <row r="1044" ht="42" spans="1:10">
      <c r="A1044" s="22"/>
      <c r="B1044" s="32"/>
      <c r="C1044" s="24"/>
      <c r="D1044" s="25"/>
      <c r="E1044" s="22" t="s">
        <v>76</v>
      </c>
      <c r="F1044" s="30" t="s">
        <v>77</v>
      </c>
      <c r="G1044" s="29" t="s">
        <v>72</v>
      </c>
      <c r="H1044" s="22"/>
      <c r="I1044" s="22"/>
      <c r="J1044" s="22"/>
    </row>
    <row r="1045" ht="42" spans="1:10">
      <c r="A1045" s="22"/>
      <c r="B1045" s="32"/>
      <c r="C1045" s="24"/>
      <c r="D1045" s="25"/>
      <c r="E1045" s="22" t="s">
        <v>30</v>
      </c>
      <c r="F1045" s="30" t="s">
        <v>78</v>
      </c>
      <c r="G1045" s="29" t="s">
        <v>72</v>
      </c>
      <c r="H1045" s="22"/>
      <c r="I1045" s="22"/>
      <c r="J1045" s="22"/>
    </row>
    <row r="1046" ht="42" spans="1:10">
      <c r="A1046" s="22"/>
      <c r="B1046" s="32"/>
      <c r="C1046" s="24"/>
      <c r="D1046" s="25"/>
      <c r="E1046" s="22" t="s">
        <v>32</v>
      </c>
      <c r="F1046" s="30" t="s">
        <v>79</v>
      </c>
      <c r="G1046" s="29" t="s">
        <v>72</v>
      </c>
      <c r="H1046" s="22" t="s">
        <v>38</v>
      </c>
      <c r="I1046" s="22" t="s">
        <v>38</v>
      </c>
      <c r="J1046" s="22"/>
    </row>
    <row r="1047" ht="42" spans="1:10">
      <c r="A1047" s="22"/>
      <c r="B1047" s="32"/>
      <c r="C1047" s="24"/>
      <c r="D1047" s="25"/>
      <c r="E1047" s="22" t="s">
        <v>80</v>
      </c>
      <c r="F1047" s="30" t="s">
        <v>81</v>
      </c>
      <c r="G1047" s="29" t="s">
        <v>72</v>
      </c>
      <c r="H1047" s="22"/>
      <c r="I1047" s="22"/>
      <c r="J1047" s="22"/>
    </row>
    <row r="1048" spans="1:10">
      <c r="A1048" s="22"/>
      <c r="B1048" s="32"/>
      <c r="C1048" s="24"/>
      <c r="D1048" s="25"/>
      <c r="E1048" s="22"/>
      <c r="F1048" s="30" t="s">
        <v>82</v>
      </c>
      <c r="G1048" s="29" t="s">
        <v>72</v>
      </c>
      <c r="H1048" s="22"/>
      <c r="I1048" s="22"/>
      <c r="J1048" s="22"/>
    </row>
    <row r="1049" ht="21" spans="1:10">
      <c r="A1049" s="22">
        <v>121</v>
      </c>
      <c r="B1049" s="32" t="s">
        <v>203</v>
      </c>
      <c r="C1049" s="24" t="s">
        <v>41</v>
      </c>
      <c r="D1049" s="25" t="s">
        <v>145</v>
      </c>
      <c r="E1049" s="22" t="s">
        <v>15</v>
      </c>
      <c r="F1049" s="28" t="s">
        <v>71</v>
      </c>
      <c r="G1049" s="29" t="s">
        <v>72</v>
      </c>
      <c r="H1049" s="22"/>
      <c r="I1049" s="22"/>
      <c r="J1049" s="22" t="s">
        <v>27</v>
      </c>
    </row>
    <row r="1050" ht="63" spans="1:10">
      <c r="A1050" s="22"/>
      <c r="B1050" s="32"/>
      <c r="C1050" s="24"/>
      <c r="D1050" s="25"/>
      <c r="E1050" s="22" t="s">
        <v>73</v>
      </c>
      <c r="F1050" s="30" t="s">
        <v>74</v>
      </c>
      <c r="G1050" s="29" t="s">
        <v>72</v>
      </c>
      <c r="H1050" s="22"/>
      <c r="I1050" s="22"/>
      <c r="J1050" s="22"/>
    </row>
    <row r="1051" ht="31.5" spans="1:10">
      <c r="A1051" s="22"/>
      <c r="B1051" s="32"/>
      <c r="C1051" s="24"/>
      <c r="D1051" s="25"/>
      <c r="E1051" s="22" t="s">
        <v>28</v>
      </c>
      <c r="F1051" s="30" t="s">
        <v>75</v>
      </c>
      <c r="G1051" s="29" t="s">
        <v>72</v>
      </c>
      <c r="H1051" s="22"/>
      <c r="I1051" s="22"/>
      <c r="J1051" s="22"/>
    </row>
    <row r="1052" ht="42" spans="1:10">
      <c r="A1052" s="22"/>
      <c r="B1052" s="32"/>
      <c r="C1052" s="24"/>
      <c r="D1052" s="25"/>
      <c r="E1052" s="22" t="s">
        <v>76</v>
      </c>
      <c r="F1052" s="30" t="s">
        <v>77</v>
      </c>
      <c r="G1052" s="29" t="s">
        <v>72</v>
      </c>
      <c r="H1052" s="22"/>
      <c r="I1052" s="22"/>
      <c r="J1052" s="22"/>
    </row>
    <row r="1053" ht="42" spans="1:10">
      <c r="A1053" s="22"/>
      <c r="B1053" s="32"/>
      <c r="C1053" s="24"/>
      <c r="D1053" s="25"/>
      <c r="E1053" s="22" t="s">
        <v>30</v>
      </c>
      <c r="F1053" s="30" t="s">
        <v>78</v>
      </c>
      <c r="G1053" s="29" t="s">
        <v>72</v>
      </c>
      <c r="H1053" s="22"/>
      <c r="I1053" s="22"/>
      <c r="J1053" s="22"/>
    </row>
    <row r="1054" ht="42" spans="1:10">
      <c r="A1054" s="22"/>
      <c r="B1054" s="32"/>
      <c r="C1054" s="24"/>
      <c r="D1054" s="25"/>
      <c r="E1054" s="22" t="s">
        <v>32</v>
      </c>
      <c r="F1054" s="30" t="s">
        <v>79</v>
      </c>
      <c r="G1054" s="29" t="s">
        <v>72</v>
      </c>
      <c r="H1054" s="22" t="s">
        <v>38</v>
      </c>
      <c r="I1054" s="22" t="s">
        <v>38</v>
      </c>
      <c r="J1054" s="22"/>
    </row>
    <row r="1055" ht="42" spans="1:10">
      <c r="A1055" s="22"/>
      <c r="B1055" s="32"/>
      <c r="C1055" s="24"/>
      <c r="D1055" s="25"/>
      <c r="E1055" s="22" t="s">
        <v>80</v>
      </c>
      <c r="F1055" s="30" t="s">
        <v>81</v>
      </c>
      <c r="G1055" s="29" t="s">
        <v>72</v>
      </c>
      <c r="H1055" s="22"/>
      <c r="I1055" s="22"/>
      <c r="J1055" s="22"/>
    </row>
    <row r="1056" spans="1:10">
      <c r="A1056" s="22"/>
      <c r="B1056" s="32"/>
      <c r="C1056" s="24"/>
      <c r="D1056" s="25"/>
      <c r="E1056" s="22"/>
      <c r="F1056" s="30" t="s">
        <v>82</v>
      </c>
      <c r="G1056" s="29" t="s">
        <v>72</v>
      </c>
      <c r="H1056" s="22"/>
      <c r="I1056" s="22"/>
      <c r="J1056" s="22"/>
    </row>
    <row r="1057" ht="21" spans="1:10">
      <c r="A1057" s="22">
        <v>122</v>
      </c>
      <c r="B1057" s="32" t="s">
        <v>204</v>
      </c>
      <c r="C1057" s="24" t="s">
        <v>41</v>
      </c>
      <c r="D1057" s="25" t="s">
        <v>145</v>
      </c>
      <c r="E1057" s="22" t="s">
        <v>15</v>
      </c>
      <c r="F1057" s="28" t="s">
        <v>71</v>
      </c>
      <c r="G1057" s="29" t="s">
        <v>72</v>
      </c>
      <c r="H1057" s="22"/>
      <c r="I1057" s="22"/>
      <c r="J1057" s="22" t="s">
        <v>27</v>
      </c>
    </row>
    <row r="1058" ht="63" spans="1:10">
      <c r="A1058" s="22"/>
      <c r="B1058" s="32"/>
      <c r="C1058" s="24"/>
      <c r="D1058" s="25"/>
      <c r="E1058" s="22" t="s">
        <v>73</v>
      </c>
      <c r="F1058" s="30" t="s">
        <v>74</v>
      </c>
      <c r="G1058" s="29" t="s">
        <v>72</v>
      </c>
      <c r="H1058" s="22"/>
      <c r="I1058" s="22"/>
      <c r="J1058" s="22"/>
    </row>
    <row r="1059" ht="31.5" spans="1:10">
      <c r="A1059" s="22"/>
      <c r="B1059" s="32"/>
      <c r="C1059" s="24"/>
      <c r="D1059" s="25"/>
      <c r="E1059" s="22" t="s">
        <v>28</v>
      </c>
      <c r="F1059" s="30" t="s">
        <v>75</v>
      </c>
      <c r="G1059" s="29" t="s">
        <v>72</v>
      </c>
      <c r="H1059" s="22"/>
      <c r="I1059" s="22"/>
      <c r="J1059" s="22"/>
    </row>
    <row r="1060" ht="42" spans="1:10">
      <c r="A1060" s="22"/>
      <c r="B1060" s="32"/>
      <c r="C1060" s="24"/>
      <c r="D1060" s="25"/>
      <c r="E1060" s="22" t="s">
        <v>76</v>
      </c>
      <c r="F1060" s="30" t="s">
        <v>77</v>
      </c>
      <c r="G1060" s="29" t="s">
        <v>72</v>
      </c>
      <c r="H1060" s="22"/>
      <c r="I1060" s="22"/>
      <c r="J1060" s="22"/>
    </row>
    <row r="1061" ht="42" spans="1:10">
      <c r="A1061" s="22"/>
      <c r="B1061" s="32"/>
      <c r="C1061" s="24"/>
      <c r="D1061" s="25"/>
      <c r="E1061" s="22" t="s">
        <v>30</v>
      </c>
      <c r="F1061" s="30" t="s">
        <v>78</v>
      </c>
      <c r="G1061" s="29" t="s">
        <v>72</v>
      </c>
      <c r="H1061" s="22"/>
      <c r="I1061" s="22"/>
      <c r="J1061" s="22"/>
    </row>
    <row r="1062" ht="42" spans="1:10">
      <c r="A1062" s="22"/>
      <c r="B1062" s="32"/>
      <c r="C1062" s="24"/>
      <c r="D1062" s="25"/>
      <c r="E1062" s="22" t="s">
        <v>32</v>
      </c>
      <c r="F1062" s="30" t="s">
        <v>79</v>
      </c>
      <c r="G1062" s="29" t="s">
        <v>72</v>
      </c>
      <c r="H1062" s="22" t="s">
        <v>38</v>
      </c>
      <c r="I1062" s="22" t="s">
        <v>38</v>
      </c>
      <c r="J1062" s="22"/>
    </row>
    <row r="1063" ht="42" spans="1:10">
      <c r="A1063" s="22"/>
      <c r="B1063" s="32"/>
      <c r="C1063" s="24"/>
      <c r="D1063" s="25"/>
      <c r="E1063" s="22" t="s">
        <v>80</v>
      </c>
      <c r="F1063" s="30" t="s">
        <v>81</v>
      </c>
      <c r="G1063" s="29" t="s">
        <v>72</v>
      </c>
      <c r="H1063" s="22"/>
      <c r="I1063" s="22"/>
      <c r="J1063" s="22"/>
    </row>
    <row r="1064" spans="1:10">
      <c r="A1064" s="22"/>
      <c r="B1064" s="32"/>
      <c r="C1064" s="24"/>
      <c r="D1064" s="25"/>
      <c r="E1064" s="22"/>
      <c r="F1064" s="30" t="s">
        <v>82</v>
      </c>
      <c r="G1064" s="29" t="s">
        <v>72</v>
      </c>
      <c r="H1064" s="22"/>
      <c r="I1064" s="22"/>
      <c r="J1064" s="22"/>
    </row>
    <row r="1065" ht="21" spans="1:10">
      <c r="A1065" s="22">
        <v>123</v>
      </c>
      <c r="B1065" s="32" t="s">
        <v>205</v>
      </c>
      <c r="C1065" s="24" t="s">
        <v>41</v>
      </c>
      <c r="D1065" s="25" t="s">
        <v>145</v>
      </c>
      <c r="E1065" s="22" t="s">
        <v>15</v>
      </c>
      <c r="F1065" s="28" t="s">
        <v>71</v>
      </c>
      <c r="G1065" s="29" t="s">
        <v>72</v>
      </c>
      <c r="H1065" s="22"/>
      <c r="I1065" s="22"/>
      <c r="J1065" s="22" t="s">
        <v>27</v>
      </c>
    </row>
    <row r="1066" ht="63" spans="1:10">
      <c r="A1066" s="22"/>
      <c r="B1066" s="32"/>
      <c r="C1066" s="24"/>
      <c r="D1066" s="25"/>
      <c r="E1066" s="22" t="s">
        <v>73</v>
      </c>
      <c r="F1066" s="30" t="s">
        <v>74</v>
      </c>
      <c r="G1066" s="29" t="s">
        <v>72</v>
      </c>
      <c r="H1066" s="22"/>
      <c r="I1066" s="22"/>
      <c r="J1066" s="22"/>
    </row>
    <row r="1067" ht="31.5" spans="1:10">
      <c r="A1067" s="22"/>
      <c r="B1067" s="32"/>
      <c r="C1067" s="24"/>
      <c r="D1067" s="25"/>
      <c r="E1067" s="22" t="s">
        <v>28</v>
      </c>
      <c r="F1067" s="30" t="s">
        <v>75</v>
      </c>
      <c r="G1067" s="29" t="s">
        <v>72</v>
      </c>
      <c r="H1067" s="22"/>
      <c r="I1067" s="22"/>
      <c r="J1067" s="22"/>
    </row>
    <row r="1068" ht="42" spans="1:10">
      <c r="A1068" s="22"/>
      <c r="B1068" s="32"/>
      <c r="C1068" s="24"/>
      <c r="D1068" s="25"/>
      <c r="E1068" s="22" t="s">
        <v>76</v>
      </c>
      <c r="F1068" s="30" t="s">
        <v>77</v>
      </c>
      <c r="G1068" s="29" t="s">
        <v>72</v>
      </c>
      <c r="H1068" s="22"/>
      <c r="I1068" s="22"/>
      <c r="J1068" s="22"/>
    </row>
    <row r="1069" ht="42" spans="1:10">
      <c r="A1069" s="22"/>
      <c r="B1069" s="32"/>
      <c r="C1069" s="24"/>
      <c r="D1069" s="25"/>
      <c r="E1069" s="22" t="s">
        <v>30</v>
      </c>
      <c r="F1069" s="30" t="s">
        <v>78</v>
      </c>
      <c r="G1069" s="29" t="s">
        <v>72</v>
      </c>
      <c r="H1069" s="22"/>
      <c r="I1069" s="22"/>
      <c r="J1069" s="22"/>
    </row>
    <row r="1070" ht="42" spans="1:10">
      <c r="A1070" s="22"/>
      <c r="B1070" s="32"/>
      <c r="C1070" s="24"/>
      <c r="D1070" s="25"/>
      <c r="E1070" s="22" t="s">
        <v>32</v>
      </c>
      <c r="F1070" s="30" t="s">
        <v>79</v>
      </c>
      <c r="G1070" s="29" t="s">
        <v>72</v>
      </c>
      <c r="H1070" s="22" t="s">
        <v>38</v>
      </c>
      <c r="I1070" s="22" t="s">
        <v>38</v>
      </c>
      <c r="J1070" s="22"/>
    </row>
    <row r="1071" ht="42" spans="1:10">
      <c r="A1071" s="22"/>
      <c r="B1071" s="32"/>
      <c r="C1071" s="24"/>
      <c r="D1071" s="25"/>
      <c r="E1071" s="22" t="s">
        <v>80</v>
      </c>
      <c r="F1071" s="30" t="s">
        <v>81</v>
      </c>
      <c r="G1071" s="29" t="s">
        <v>72</v>
      </c>
      <c r="H1071" s="22"/>
      <c r="I1071" s="22"/>
      <c r="J1071" s="22"/>
    </row>
    <row r="1072" spans="1:10">
      <c r="A1072" s="22"/>
      <c r="B1072" s="32"/>
      <c r="C1072" s="24"/>
      <c r="D1072" s="25"/>
      <c r="E1072" s="22"/>
      <c r="F1072" s="30" t="s">
        <v>82</v>
      </c>
      <c r="G1072" s="29" t="s">
        <v>72</v>
      </c>
      <c r="H1072" s="22"/>
      <c r="I1072" s="22"/>
      <c r="J1072" s="22"/>
    </row>
    <row r="1073" ht="21" spans="1:10">
      <c r="A1073" s="22">
        <v>124</v>
      </c>
      <c r="B1073" s="32" t="s">
        <v>206</v>
      </c>
      <c r="C1073" s="24" t="s">
        <v>41</v>
      </c>
      <c r="D1073" s="25" t="s">
        <v>145</v>
      </c>
      <c r="E1073" s="22" t="s">
        <v>15</v>
      </c>
      <c r="F1073" s="28" t="s">
        <v>71</v>
      </c>
      <c r="G1073" s="29" t="s">
        <v>72</v>
      </c>
      <c r="H1073" s="22"/>
      <c r="I1073" s="22"/>
      <c r="J1073" s="22" t="s">
        <v>27</v>
      </c>
    </row>
    <row r="1074" ht="63" spans="1:10">
      <c r="A1074" s="22"/>
      <c r="B1074" s="32"/>
      <c r="C1074" s="24"/>
      <c r="D1074" s="25"/>
      <c r="E1074" s="22" t="s">
        <v>73</v>
      </c>
      <c r="F1074" s="30" t="s">
        <v>74</v>
      </c>
      <c r="G1074" s="29" t="s">
        <v>72</v>
      </c>
      <c r="H1074" s="22"/>
      <c r="I1074" s="22"/>
      <c r="J1074" s="22"/>
    </row>
    <row r="1075" ht="31.5" spans="1:10">
      <c r="A1075" s="22"/>
      <c r="B1075" s="32"/>
      <c r="C1075" s="24"/>
      <c r="D1075" s="25"/>
      <c r="E1075" s="22" t="s">
        <v>28</v>
      </c>
      <c r="F1075" s="30" t="s">
        <v>75</v>
      </c>
      <c r="G1075" s="29" t="s">
        <v>72</v>
      </c>
      <c r="H1075" s="22"/>
      <c r="I1075" s="22"/>
      <c r="J1075" s="22"/>
    </row>
    <row r="1076" ht="42" spans="1:10">
      <c r="A1076" s="22"/>
      <c r="B1076" s="32"/>
      <c r="C1076" s="24"/>
      <c r="D1076" s="25"/>
      <c r="E1076" s="22" t="s">
        <v>76</v>
      </c>
      <c r="F1076" s="30" t="s">
        <v>77</v>
      </c>
      <c r="G1076" s="29" t="s">
        <v>72</v>
      </c>
      <c r="H1076" s="22"/>
      <c r="I1076" s="22"/>
      <c r="J1076" s="22"/>
    </row>
    <row r="1077" ht="42" spans="1:10">
      <c r="A1077" s="22"/>
      <c r="B1077" s="32"/>
      <c r="C1077" s="24"/>
      <c r="D1077" s="25"/>
      <c r="E1077" s="22" t="s">
        <v>30</v>
      </c>
      <c r="F1077" s="30" t="s">
        <v>78</v>
      </c>
      <c r="G1077" s="29" t="s">
        <v>72</v>
      </c>
      <c r="H1077" s="22"/>
      <c r="I1077" s="22"/>
      <c r="J1077" s="22"/>
    </row>
    <row r="1078" ht="42" spans="1:10">
      <c r="A1078" s="22"/>
      <c r="B1078" s="32"/>
      <c r="C1078" s="24"/>
      <c r="D1078" s="25"/>
      <c r="E1078" s="22" t="s">
        <v>32</v>
      </c>
      <c r="F1078" s="30" t="s">
        <v>79</v>
      </c>
      <c r="G1078" s="29" t="s">
        <v>72</v>
      </c>
      <c r="H1078" s="22" t="s">
        <v>38</v>
      </c>
      <c r="I1078" s="22" t="s">
        <v>38</v>
      </c>
      <c r="J1078" s="22"/>
    </row>
    <row r="1079" ht="42" spans="1:10">
      <c r="A1079" s="22"/>
      <c r="B1079" s="32"/>
      <c r="C1079" s="24"/>
      <c r="D1079" s="25"/>
      <c r="E1079" s="22" t="s">
        <v>80</v>
      </c>
      <c r="F1079" s="30" t="s">
        <v>81</v>
      </c>
      <c r="G1079" s="29" t="s">
        <v>72</v>
      </c>
      <c r="H1079" s="22"/>
      <c r="I1079" s="22"/>
      <c r="J1079" s="22"/>
    </row>
    <row r="1080" spans="1:10">
      <c r="A1080" s="22"/>
      <c r="B1080" s="32"/>
      <c r="C1080" s="24"/>
      <c r="D1080" s="25"/>
      <c r="E1080" s="22"/>
      <c r="F1080" s="30" t="s">
        <v>82</v>
      </c>
      <c r="G1080" s="29" t="s">
        <v>72</v>
      </c>
      <c r="H1080" s="22"/>
      <c r="I1080" s="22"/>
      <c r="J1080" s="22"/>
    </row>
    <row r="1081" ht="21" spans="1:10">
      <c r="A1081" s="22">
        <v>125</v>
      </c>
      <c r="B1081" s="32" t="s">
        <v>207</v>
      </c>
      <c r="C1081" s="24" t="s">
        <v>41</v>
      </c>
      <c r="D1081" s="25" t="s">
        <v>145</v>
      </c>
      <c r="E1081" s="22" t="s">
        <v>15</v>
      </c>
      <c r="F1081" s="28" t="s">
        <v>71</v>
      </c>
      <c r="G1081" s="29" t="s">
        <v>72</v>
      </c>
      <c r="H1081" s="22"/>
      <c r="I1081" s="22"/>
      <c r="J1081" s="22" t="s">
        <v>27</v>
      </c>
    </row>
    <row r="1082" ht="63" spans="1:10">
      <c r="A1082" s="22"/>
      <c r="B1082" s="32"/>
      <c r="C1082" s="24"/>
      <c r="D1082" s="25"/>
      <c r="E1082" s="22" t="s">
        <v>73</v>
      </c>
      <c r="F1082" s="30" t="s">
        <v>74</v>
      </c>
      <c r="G1082" s="29" t="s">
        <v>72</v>
      </c>
      <c r="H1082" s="22"/>
      <c r="I1082" s="22"/>
      <c r="J1082" s="22"/>
    </row>
    <row r="1083" ht="31.5" spans="1:10">
      <c r="A1083" s="22"/>
      <c r="B1083" s="32"/>
      <c r="C1083" s="24"/>
      <c r="D1083" s="25"/>
      <c r="E1083" s="22" t="s">
        <v>28</v>
      </c>
      <c r="F1083" s="30" t="s">
        <v>75</v>
      </c>
      <c r="G1083" s="29" t="s">
        <v>72</v>
      </c>
      <c r="H1083" s="22"/>
      <c r="I1083" s="22"/>
      <c r="J1083" s="22"/>
    </row>
    <row r="1084" ht="42" spans="1:10">
      <c r="A1084" s="22"/>
      <c r="B1084" s="32"/>
      <c r="C1084" s="24"/>
      <c r="D1084" s="25"/>
      <c r="E1084" s="22" t="s">
        <v>76</v>
      </c>
      <c r="F1084" s="30" t="s">
        <v>77</v>
      </c>
      <c r="G1084" s="29" t="s">
        <v>72</v>
      </c>
      <c r="H1084" s="22"/>
      <c r="I1084" s="22"/>
      <c r="J1084" s="22"/>
    </row>
    <row r="1085" ht="42" spans="1:10">
      <c r="A1085" s="22"/>
      <c r="B1085" s="32"/>
      <c r="C1085" s="24"/>
      <c r="D1085" s="25"/>
      <c r="E1085" s="22" t="s">
        <v>30</v>
      </c>
      <c r="F1085" s="30" t="s">
        <v>78</v>
      </c>
      <c r="G1085" s="29" t="s">
        <v>72</v>
      </c>
      <c r="H1085" s="22"/>
      <c r="I1085" s="22"/>
      <c r="J1085" s="22"/>
    </row>
    <row r="1086" ht="42" spans="1:10">
      <c r="A1086" s="22"/>
      <c r="B1086" s="32"/>
      <c r="C1086" s="24"/>
      <c r="D1086" s="25"/>
      <c r="E1086" s="22" t="s">
        <v>32</v>
      </c>
      <c r="F1086" s="30" t="s">
        <v>79</v>
      </c>
      <c r="G1086" s="29" t="s">
        <v>72</v>
      </c>
      <c r="H1086" s="22" t="s">
        <v>38</v>
      </c>
      <c r="I1086" s="22" t="s">
        <v>38</v>
      </c>
      <c r="J1086" s="22"/>
    </row>
    <row r="1087" ht="42" spans="1:10">
      <c r="A1087" s="22"/>
      <c r="B1087" s="32"/>
      <c r="C1087" s="24"/>
      <c r="D1087" s="25"/>
      <c r="E1087" s="22" t="s">
        <v>80</v>
      </c>
      <c r="F1087" s="30" t="s">
        <v>81</v>
      </c>
      <c r="G1087" s="29" t="s">
        <v>72</v>
      </c>
      <c r="H1087" s="22"/>
      <c r="I1087" s="22"/>
      <c r="J1087" s="22"/>
    </row>
    <row r="1088" spans="1:10">
      <c r="A1088" s="22"/>
      <c r="B1088" s="32"/>
      <c r="C1088" s="24"/>
      <c r="D1088" s="25"/>
      <c r="E1088" s="22"/>
      <c r="F1088" s="30" t="s">
        <v>82</v>
      </c>
      <c r="G1088" s="29" t="s">
        <v>72</v>
      </c>
      <c r="H1088" s="22"/>
      <c r="I1088" s="22"/>
      <c r="J1088" s="22"/>
    </row>
    <row r="1089" ht="21" spans="1:10">
      <c r="A1089" s="22">
        <v>126</v>
      </c>
      <c r="B1089" s="32" t="s">
        <v>208</v>
      </c>
      <c r="C1089" s="24" t="s">
        <v>41</v>
      </c>
      <c r="D1089" s="25" t="s">
        <v>145</v>
      </c>
      <c r="E1089" s="22" t="s">
        <v>15</v>
      </c>
      <c r="F1089" s="28" t="s">
        <v>71</v>
      </c>
      <c r="G1089" s="29" t="s">
        <v>72</v>
      </c>
      <c r="H1089" s="22"/>
      <c r="I1089" s="22"/>
      <c r="J1089" s="22" t="s">
        <v>27</v>
      </c>
    </row>
    <row r="1090" ht="63" spans="1:10">
      <c r="A1090" s="22"/>
      <c r="B1090" s="32"/>
      <c r="C1090" s="24"/>
      <c r="D1090" s="25"/>
      <c r="E1090" s="22" t="s">
        <v>73</v>
      </c>
      <c r="F1090" s="30" t="s">
        <v>74</v>
      </c>
      <c r="G1090" s="29" t="s">
        <v>72</v>
      </c>
      <c r="H1090" s="22"/>
      <c r="I1090" s="22"/>
      <c r="J1090" s="22"/>
    </row>
    <row r="1091" ht="31.5" spans="1:10">
      <c r="A1091" s="22"/>
      <c r="B1091" s="32"/>
      <c r="C1091" s="24"/>
      <c r="D1091" s="25"/>
      <c r="E1091" s="22" t="s">
        <v>28</v>
      </c>
      <c r="F1091" s="30" t="s">
        <v>75</v>
      </c>
      <c r="G1091" s="29" t="s">
        <v>72</v>
      </c>
      <c r="H1091" s="22"/>
      <c r="I1091" s="22"/>
      <c r="J1091" s="22"/>
    </row>
    <row r="1092" ht="42" spans="1:10">
      <c r="A1092" s="22"/>
      <c r="B1092" s="32"/>
      <c r="C1092" s="24"/>
      <c r="D1092" s="25"/>
      <c r="E1092" s="22" t="s">
        <v>76</v>
      </c>
      <c r="F1092" s="30" t="s">
        <v>77</v>
      </c>
      <c r="G1092" s="29" t="s">
        <v>72</v>
      </c>
      <c r="H1092" s="22"/>
      <c r="I1092" s="22"/>
      <c r="J1092" s="22"/>
    </row>
    <row r="1093" ht="42" spans="1:10">
      <c r="A1093" s="22"/>
      <c r="B1093" s="32"/>
      <c r="C1093" s="24"/>
      <c r="D1093" s="25"/>
      <c r="E1093" s="22" t="s">
        <v>30</v>
      </c>
      <c r="F1093" s="30" t="s">
        <v>78</v>
      </c>
      <c r="G1093" s="29" t="s">
        <v>72</v>
      </c>
      <c r="H1093" s="22"/>
      <c r="I1093" s="22"/>
      <c r="J1093" s="22"/>
    </row>
    <row r="1094" ht="42" spans="1:10">
      <c r="A1094" s="22"/>
      <c r="B1094" s="32"/>
      <c r="C1094" s="24"/>
      <c r="D1094" s="25"/>
      <c r="E1094" s="22" t="s">
        <v>32</v>
      </c>
      <c r="F1094" s="30" t="s">
        <v>79</v>
      </c>
      <c r="G1094" s="29" t="s">
        <v>72</v>
      </c>
      <c r="H1094" s="22" t="s">
        <v>38</v>
      </c>
      <c r="I1094" s="22" t="s">
        <v>38</v>
      </c>
      <c r="J1094" s="22"/>
    </row>
    <row r="1095" ht="42" spans="1:10">
      <c r="A1095" s="22"/>
      <c r="B1095" s="32"/>
      <c r="C1095" s="24"/>
      <c r="D1095" s="25"/>
      <c r="E1095" s="22" t="s">
        <v>80</v>
      </c>
      <c r="F1095" s="30" t="s">
        <v>81</v>
      </c>
      <c r="G1095" s="29" t="s">
        <v>72</v>
      </c>
      <c r="H1095" s="22"/>
      <c r="I1095" s="22"/>
      <c r="J1095" s="22"/>
    </row>
    <row r="1096" spans="1:10">
      <c r="A1096" s="22"/>
      <c r="B1096" s="32"/>
      <c r="C1096" s="24"/>
      <c r="D1096" s="25"/>
      <c r="E1096" s="22"/>
      <c r="F1096" s="30" t="s">
        <v>82</v>
      </c>
      <c r="G1096" s="29" t="s">
        <v>72</v>
      </c>
      <c r="H1096" s="22"/>
      <c r="I1096" s="22"/>
      <c r="J1096" s="22"/>
    </row>
    <row r="1097" ht="21" spans="1:10">
      <c r="A1097" s="22">
        <v>127</v>
      </c>
      <c r="B1097" s="32" t="s">
        <v>209</v>
      </c>
      <c r="C1097" s="24" t="s">
        <v>41</v>
      </c>
      <c r="D1097" s="25" t="s">
        <v>145</v>
      </c>
      <c r="E1097" s="22" t="s">
        <v>15</v>
      </c>
      <c r="F1097" s="28" t="s">
        <v>71</v>
      </c>
      <c r="G1097" s="29" t="s">
        <v>72</v>
      </c>
      <c r="H1097" s="22"/>
      <c r="I1097" s="22"/>
      <c r="J1097" s="22" t="s">
        <v>27</v>
      </c>
    </row>
    <row r="1098" ht="63" spans="1:10">
      <c r="A1098" s="22"/>
      <c r="B1098" s="32"/>
      <c r="C1098" s="24"/>
      <c r="D1098" s="25"/>
      <c r="E1098" s="22" t="s">
        <v>73</v>
      </c>
      <c r="F1098" s="30" t="s">
        <v>74</v>
      </c>
      <c r="G1098" s="29" t="s">
        <v>72</v>
      </c>
      <c r="H1098" s="22"/>
      <c r="I1098" s="22"/>
      <c r="J1098" s="22"/>
    </row>
    <row r="1099" ht="31.5" spans="1:10">
      <c r="A1099" s="22"/>
      <c r="B1099" s="32"/>
      <c r="C1099" s="24"/>
      <c r="D1099" s="25"/>
      <c r="E1099" s="22" t="s">
        <v>28</v>
      </c>
      <c r="F1099" s="30" t="s">
        <v>75</v>
      </c>
      <c r="G1099" s="29" t="s">
        <v>72</v>
      </c>
      <c r="H1099" s="22"/>
      <c r="I1099" s="22"/>
      <c r="J1099" s="22"/>
    </row>
    <row r="1100" ht="42" spans="1:10">
      <c r="A1100" s="22"/>
      <c r="B1100" s="32"/>
      <c r="C1100" s="24"/>
      <c r="D1100" s="25"/>
      <c r="E1100" s="22" t="s">
        <v>76</v>
      </c>
      <c r="F1100" s="30" t="s">
        <v>77</v>
      </c>
      <c r="G1100" s="29" t="s">
        <v>72</v>
      </c>
      <c r="H1100" s="22"/>
      <c r="I1100" s="22"/>
      <c r="J1100" s="22"/>
    </row>
    <row r="1101" ht="42" spans="1:10">
      <c r="A1101" s="22"/>
      <c r="B1101" s="32"/>
      <c r="C1101" s="24"/>
      <c r="D1101" s="25"/>
      <c r="E1101" s="22" t="s">
        <v>30</v>
      </c>
      <c r="F1101" s="30" t="s">
        <v>78</v>
      </c>
      <c r="G1101" s="29" t="s">
        <v>72</v>
      </c>
      <c r="H1101" s="22"/>
      <c r="I1101" s="22"/>
      <c r="J1101" s="22"/>
    </row>
    <row r="1102" ht="42" spans="1:10">
      <c r="A1102" s="22"/>
      <c r="B1102" s="32"/>
      <c r="C1102" s="24"/>
      <c r="D1102" s="25"/>
      <c r="E1102" s="22" t="s">
        <v>32</v>
      </c>
      <c r="F1102" s="30" t="s">
        <v>79</v>
      </c>
      <c r="G1102" s="29" t="s">
        <v>72</v>
      </c>
      <c r="H1102" s="22" t="s">
        <v>38</v>
      </c>
      <c r="I1102" s="22" t="s">
        <v>38</v>
      </c>
      <c r="J1102" s="22"/>
    </row>
    <row r="1103" ht="42" spans="1:10">
      <c r="A1103" s="22"/>
      <c r="B1103" s="32"/>
      <c r="C1103" s="24"/>
      <c r="D1103" s="25"/>
      <c r="E1103" s="22" t="s">
        <v>80</v>
      </c>
      <c r="F1103" s="30" t="s">
        <v>81</v>
      </c>
      <c r="G1103" s="29" t="s">
        <v>72</v>
      </c>
      <c r="H1103" s="22"/>
      <c r="I1103" s="22"/>
      <c r="J1103" s="22"/>
    </row>
    <row r="1104" spans="1:10">
      <c r="A1104" s="22"/>
      <c r="B1104" s="32"/>
      <c r="C1104" s="24"/>
      <c r="D1104" s="25"/>
      <c r="E1104" s="22"/>
      <c r="F1104" s="30" t="s">
        <v>82</v>
      </c>
      <c r="G1104" s="29" t="s">
        <v>72</v>
      </c>
      <c r="H1104" s="22"/>
      <c r="I1104" s="22"/>
      <c r="J1104" s="22"/>
    </row>
    <row r="1105" ht="21" spans="1:10">
      <c r="A1105" s="22">
        <v>128</v>
      </c>
      <c r="B1105" s="32" t="s">
        <v>210</v>
      </c>
      <c r="C1105" s="24" t="s">
        <v>41</v>
      </c>
      <c r="D1105" s="25" t="s">
        <v>145</v>
      </c>
      <c r="E1105" s="22" t="s">
        <v>15</v>
      </c>
      <c r="F1105" s="28" t="s">
        <v>71</v>
      </c>
      <c r="G1105" s="29" t="s">
        <v>72</v>
      </c>
      <c r="H1105" s="22"/>
      <c r="I1105" s="22"/>
      <c r="J1105" s="22" t="s">
        <v>27</v>
      </c>
    </row>
    <row r="1106" ht="63" spans="1:10">
      <c r="A1106" s="22"/>
      <c r="B1106" s="32"/>
      <c r="C1106" s="24"/>
      <c r="D1106" s="25"/>
      <c r="E1106" s="22" t="s">
        <v>73</v>
      </c>
      <c r="F1106" s="30" t="s">
        <v>74</v>
      </c>
      <c r="G1106" s="29" t="s">
        <v>72</v>
      </c>
      <c r="H1106" s="22"/>
      <c r="I1106" s="22"/>
      <c r="J1106" s="22"/>
    </row>
    <row r="1107" ht="31.5" spans="1:10">
      <c r="A1107" s="22"/>
      <c r="B1107" s="32"/>
      <c r="C1107" s="24"/>
      <c r="D1107" s="25"/>
      <c r="E1107" s="22" t="s">
        <v>28</v>
      </c>
      <c r="F1107" s="30" t="s">
        <v>75</v>
      </c>
      <c r="G1107" s="29" t="s">
        <v>72</v>
      </c>
      <c r="H1107" s="22"/>
      <c r="I1107" s="22"/>
      <c r="J1107" s="22"/>
    </row>
    <row r="1108" ht="42" spans="1:10">
      <c r="A1108" s="22"/>
      <c r="B1108" s="32"/>
      <c r="C1108" s="24"/>
      <c r="D1108" s="25"/>
      <c r="E1108" s="22" t="s">
        <v>76</v>
      </c>
      <c r="F1108" s="30" t="s">
        <v>77</v>
      </c>
      <c r="G1108" s="29" t="s">
        <v>72</v>
      </c>
      <c r="H1108" s="22"/>
      <c r="I1108" s="22"/>
      <c r="J1108" s="22"/>
    </row>
    <row r="1109" ht="42" spans="1:10">
      <c r="A1109" s="22"/>
      <c r="B1109" s="32"/>
      <c r="C1109" s="24"/>
      <c r="D1109" s="25"/>
      <c r="E1109" s="22" t="s">
        <v>30</v>
      </c>
      <c r="F1109" s="30" t="s">
        <v>78</v>
      </c>
      <c r="G1109" s="29" t="s">
        <v>72</v>
      </c>
      <c r="H1109" s="22"/>
      <c r="I1109" s="22"/>
      <c r="J1109" s="22"/>
    </row>
    <row r="1110" ht="42" spans="1:10">
      <c r="A1110" s="22"/>
      <c r="B1110" s="32"/>
      <c r="C1110" s="24"/>
      <c r="D1110" s="25"/>
      <c r="E1110" s="22" t="s">
        <v>32</v>
      </c>
      <c r="F1110" s="30" t="s">
        <v>79</v>
      </c>
      <c r="G1110" s="29" t="s">
        <v>72</v>
      </c>
      <c r="H1110" s="22" t="s">
        <v>38</v>
      </c>
      <c r="I1110" s="22" t="s">
        <v>38</v>
      </c>
      <c r="J1110" s="22"/>
    </row>
    <row r="1111" ht="42" spans="1:10">
      <c r="A1111" s="22"/>
      <c r="B1111" s="32"/>
      <c r="C1111" s="24"/>
      <c r="D1111" s="25"/>
      <c r="E1111" s="22" t="s">
        <v>80</v>
      </c>
      <c r="F1111" s="30" t="s">
        <v>81</v>
      </c>
      <c r="G1111" s="29" t="s">
        <v>72</v>
      </c>
      <c r="H1111" s="22"/>
      <c r="I1111" s="22"/>
      <c r="J1111" s="22"/>
    </row>
    <row r="1112" spans="1:10">
      <c r="A1112" s="22"/>
      <c r="B1112" s="32"/>
      <c r="C1112" s="24"/>
      <c r="D1112" s="25"/>
      <c r="E1112" s="22"/>
      <c r="F1112" s="30" t="s">
        <v>82</v>
      </c>
      <c r="G1112" s="29" t="s">
        <v>72</v>
      </c>
      <c r="H1112" s="22"/>
      <c r="I1112" s="22"/>
      <c r="J1112" s="22"/>
    </row>
    <row r="1113" ht="21" spans="1:10">
      <c r="A1113" s="22">
        <v>129</v>
      </c>
      <c r="B1113" s="32" t="s">
        <v>211</v>
      </c>
      <c r="C1113" s="24" t="s">
        <v>41</v>
      </c>
      <c r="D1113" s="25" t="s">
        <v>145</v>
      </c>
      <c r="E1113" s="22" t="s">
        <v>15</v>
      </c>
      <c r="F1113" s="28" t="s">
        <v>71</v>
      </c>
      <c r="G1113" s="29" t="s">
        <v>72</v>
      </c>
      <c r="H1113" s="22"/>
      <c r="I1113" s="22"/>
      <c r="J1113" s="22" t="s">
        <v>27</v>
      </c>
    </row>
    <row r="1114" ht="63" spans="1:10">
      <c r="A1114" s="22"/>
      <c r="B1114" s="32"/>
      <c r="C1114" s="24"/>
      <c r="D1114" s="25"/>
      <c r="E1114" s="22" t="s">
        <v>73</v>
      </c>
      <c r="F1114" s="30" t="s">
        <v>74</v>
      </c>
      <c r="G1114" s="29" t="s">
        <v>72</v>
      </c>
      <c r="H1114" s="22"/>
      <c r="I1114" s="22"/>
      <c r="J1114" s="22"/>
    </row>
    <row r="1115" ht="31.5" spans="1:10">
      <c r="A1115" s="22"/>
      <c r="B1115" s="32"/>
      <c r="C1115" s="24"/>
      <c r="D1115" s="25"/>
      <c r="E1115" s="22" t="s">
        <v>28</v>
      </c>
      <c r="F1115" s="30" t="s">
        <v>75</v>
      </c>
      <c r="G1115" s="29" t="s">
        <v>72</v>
      </c>
      <c r="H1115" s="22"/>
      <c r="I1115" s="22"/>
      <c r="J1115" s="22"/>
    </row>
    <row r="1116" ht="42" spans="1:10">
      <c r="A1116" s="22"/>
      <c r="B1116" s="32"/>
      <c r="C1116" s="24"/>
      <c r="D1116" s="25"/>
      <c r="E1116" s="22" t="s">
        <v>76</v>
      </c>
      <c r="F1116" s="30" t="s">
        <v>77</v>
      </c>
      <c r="G1116" s="29" t="s">
        <v>72</v>
      </c>
      <c r="H1116" s="22"/>
      <c r="I1116" s="22"/>
      <c r="J1116" s="22"/>
    </row>
    <row r="1117" ht="42" spans="1:10">
      <c r="A1117" s="22"/>
      <c r="B1117" s="32"/>
      <c r="C1117" s="24"/>
      <c r="D1117" s="25"/>
      <c r="E1117" s="22" t="s">
        <v>30</v>
      </c>
      <c r="F1117" s="30" t="s">
        <v>78</v>
      </c>
      <c r="G1117" s="29" t="s">
        <v>72</v>
      </c>
      <c r="H1117" s="22"/>
      <c r="I1117" s="22"/>
      <c r="J1117" s="22"/>
    </row>
    <row r="1118" ht="42" spans="1:10">
      <c r="A1118" s="22"/>
      <c r="B1118" s="32"/>
      <c r="C1118" s="24"/>
      <c r="D1118" s="25"/>
      <c r="E1118" s="22" t="s">
        <v>32</v>
      </c>
      <c r="F1118" s="30" t="s">
        <v>79</v>
      </c>
      <c r="G1118" s="29" t="s">
        <v>72</v>
      </c>
      <c r="H1118" s="22" t="s">
        <v>38</v>
      </c>
      <c r="I1118" s="22" t="s">
        <v>38</v>
      </c>
      <c r="J1118" s="22"/>
    </row>
    <row r="1119" ht="42" spans="1:10">
      <c r="A1119" s="22"/>
      <c r="B1119" s="32"/>
      <c r="C1119" s="24"/>
      <c r="D1119" s="25"/>
      <c r="E1119" s="22" t="s">
        <v>80</v>
      </c>
      <c r="F1119" s="30" t="s">
        <v>81</v>
      </c>
      <c r="G1119" s="29" t="s">
        <v>72</v>
      </c>
      <c r="H1119" s="22"/>
      <c r="I1119" s="22"/>
      <c r="J1119" s="22"/>
    </row>
    <row r="1120" spans="1:10">
      <c r="A1120" s="22"/>
      <c r="B1120" s="32"/>
      <c r="C1120" s="24"/>
      <c r="D1120" s="25"/>
      <c r="E1120" s="22"/>
      <c r="F1120" s="30" t="s">
        <v>82</v>
      </c>
      <c r="G1120" s="29" t="s">
        <v>72</v>
      </c>
      <c r="H1120" s="22"/>
      <c r="I1120" s="22"/>
      <c r="J1120" s="22"/>
    </row>
    <row r="1121" ht="21" spans="1:10">
      <c r="A1121" s="22">
        <v>130</v>
      </c>
      <c r="B1121" s="32" t="s">
        <v>212</v>
      </c>
      <c r="C1121" s="24" t="s">
        <v>41</v>
      </c>
      <c r="D1121" s="25" t="s">
        <v>145</v>
      </c>
      <c r="E1121" s="22" t="s">
        <v>15</v>
      </c>
      <c r="F1121" s="28" t="s">
        <v>71</v>
      </c>
      <c r="G1121" s="29" t="s">
        <v>72</v>
      </c>
      <c r="H1121" s="22"/>
      <c r="I1121" s="22"/>
      <c r="J1121" s="22" t="s">
        <v>27</v>
      </c>
    </row>
    <row r="1122" ht="63" spans="1:10">
      <c r="A1122" s="22"/>
      <c r="B1122" s="32"/>
      <c r="C1122" s="24"/>
      <c r="D1122" s="25"/>
      <c r="E1122" s="22" t="s">
        <v>73</v>
      </c>
      <c r="F1122" s="30" t="s">
        <v>74</v>
      </c>
      <c r="G1122" s="29" t="s">
        <v>72</v>
      </c>
      <c r="H1122" s="22"/>
      <c r="I1122" s="22"/>
      <c r="J1122" s="22"/>
    </row>
    <row r="1123" ht="31.5" spans="1:10">
      <c r="A1123" s="22"/>
      <c r="B1123" s="32"/>
      <c r="C1123" s="24"/>
      <c r="D1123" s="25"/>
      <c r="E1123" s="22" t="s">
        <v>28</v>
      </c>
      <c r="F1123" s="30" t="s">
        <v>75</v>
      </c>
      <c r="G1123" s="29" t="s">
        <v>72</v>
      </c>
      <c r="H1123" s="22"/>
      <c r="I1123" s="22"/>
      <c r="J1123" s="22"/>
    </row>
    <row r="1124" ht="42" spans="1:10">
      <c r="A1124" s="22"/>
      <c r="B1124" s="32"/>
      <c r="C1124" s="24"/>
      <c r="D1124" s="25"/>
      <c r="E1124" s="22" t="s">
        <v>76</v>
      </c>
      <c r="F1124" s="30" t="s">
        <v>77</v>
      </c>
      <c r="G1124" s="29" t="s">
        <v>72</v>
      </c>
      <c r="H1124" s="22"/>
      <c r="I1124" s="22"/>
      <c r="J1124" s="22"/>
    </row>
    <row r="1125" ht="42" spans="1:10">
      <c r="A1125" s="22"/>
      <c r="B1125" s="32"/>
      <c r="C1125" s="24"/>
      <c r="D1125" s="25"/>
      <c r="E1125" s="22" t="s">
        <v>30</v>
      </c>
      <c r="F1125" s="30" t="s">
        <v>78</v>
      </c>
      <c r="G1125" s="29" t="s">
        <v>72</v>
      </c>
      <c r="H1125" s="22"/>
      <c r="I1125" s="22"/>
      <c r="J1125" s="22"/>
    </row>
    <row r="1126" ht="42" spans="1:10">
      <c r="A1126" s="22"/>
      <c r="B1126" s="32"/>
      <c r="C1126" s="24"/>
      <c r="D1126" s="25"/>
      <c r="E1126" s="22" t="s">
        <v>32</v>
      </c>
      <c r="F1126" s="30" t="s">
        <v>79</v>
      </c>
      <c r="G1126" s="29" t="s">
        <v>72</v>
      </c>
      <c r="H1126" s="22" t="s">
        <v>38</v>
      </c>
      <c r="I1126" s="22" t="s">
        <v>38</v>
      </c>
      <c r="J1126" s="22"/>
    </row>
    <row r="1127" ht="42" spans="1:10">
      <c r="A1127" s="22"/>
      <c r="B1127" s="32"/>
      <c r="C1127" s="24"/>
      <c r="D1127" s="25"/>
      <c r="E1127" s="22" t="s">
        <v>80</v>
      </c>
      <c r="F1127" s="30" t="s">
        <v>81</v>
      </c>
      <c r="G1127" s="29" t="s">
        <v>72</v>
      </c>
      <c r="H1127" s="22"/>
      <c r="I1127" s="22"/>
      <c r="J1127" s="22"/>
    </row>
    <row r="1128" spans="1:10">
      <c r="A1128" s="22"/>
      <c r="B1128" s="32"/>
      <c r="C1128" s="24"/>
      <c r="D1128" s="25"/>
      <c r="E1128" s="22"/>
      <c r="F1128" s="30" t="s">
        <v>82</v>
      </c>
      <c r="G1128" s="29" t="s">
        <v>72</v>
      </c>
      <c r="H1128" s="22"/>
      <c r="I1128" s="22"/>
      <c r="J1128" s="22"/>
    </row>
    <row r="1129" ht="21" spans="1:10">
      <c r="A1129" s="22">
        <v>131</v>
      </c>
      <c r="B1129" s="32" t="s">
        <v>213</v>
      </c>
      <c r="C1129" s="24" t="s">
        <v>41</v>
      </c>
      <c r="D1129" s="25" t="s">
        <v>145</v>
      </c>
      <c r="E1129" s="22" t="s">
        <v>15</v>
      </c>
      <c r="F1129" s="28" t="s">
        <v>71</v>
      </c>
      <c r="G1129" s="29" t="s">
        <v>72</v>
      </c>
      <c r="H1129" s="22"/>
      <c r="I1129" s="22"/>
      <c r="J1129" s="22" t="s">
        <v>27</v>
      </c>
    </row>
    <row r="1130" ht="63" spans="1:10">
      <c r="A1130" s="22"/>
      <c r="B1130" s="32"/>
      <c r="C1130" s="24"/>
      <c r="D1130" s="25"/>
      <c r="E1130" s="22" t="s">
        <v>73</v>
      </c>
      <c r="F1130" s="30" t="s">
        <v>74</v>
      </c>
      <c r="G1130" s="29" t="s">
        <v>72</v>
      </c>
      <c r="H1130" s="22"/>
      <c r="I1130" s="22"/>
      <c r="J1130" s="22"/>
    </row>
    <row r="1131" ht="31.5" spans="1:10">
      <c r="A1131" s="22"/>
      <c r="B1131" s="32"/>
      <c r="C1131" s="24"/>
      <c r="D1131" s="25"/>
      <c r="E1131" s="22" t="s">
        <v>28</v>
      </c>
      <c r="F1131" s="30" t="s">
        <v>75</v>
      </c>
      <c r="G1131" s="29" t="s">
        <v>72</v>
      </c>
      <c r="H1131" s="22"/>
      <c r="I1131" s="22"/>
      <c r="J1131" s="22"/>
    </row>
    <row r="1132" ht="42" spans="1:10">
      <c r="A1132" s="22"/>
      <c r="B1132" s="32"/>
      <c r="C1132" s="24"/>
      <c r="D1132" s="25"/>
      <c r="E1132" s="22" t="s">
        <v>76</v>
      </c>
      <c r="F1132" s="30" t="s">
        <v>77</v>
      </c>
      <c r="G1132" s="29" t="s">
        <v>72</v>
      </c>
      <c r="H1132" s="22"/>
      <c r="I1132" s="22"/>
      <c r="J1132" s="22"/>
    </row>
    <row r="1133" ht="42" spans="1:10">
      <c r="A1133" s="22"/>
      <c r="B1133" s="32"/>
      <c r="C1133" s="24"/>
      <c r="D1133" s="25"/>
      <c r="E1133" s="22" t="s">
        <v>30</v>
      </c>
      <c r="F1133" s="30" t="s">
        <v>78</v>
      </c>
      <c r="G1133" s="29" t="s">
        <v>72</v>
      </c>
      <c r="H1133" s="22"/>
      <c r="I1133" s="22"/>
      <c r="J1133" s="22"/>
    </row>
    <row r="1134" ht="42" spans="1:10">
      <c r="A1134" s="22"/>
      <c r="B1134" s="32"/>
      <c r="C1134" s="24"/>
      <c r="D1134" s="25"/>
      <c r="E1134" s="22" t="s">
        <v>32</v>
      </c>
      <c r="F1134" s="30" t="s">
        <v>79</v>
      </c>
      <c r="G1134" s="29" t="s">
        <v>72</v>
      </c>
      <c r="H1134" s="22" t="s">
        <v>38</v>
      </c>
      <c r="I1134" s="22" t="s">
        <v>38</v>
      </c>
      <c r="J1134" s="22"/>
    </row>
    <row r="1135" ht="42" spans="1:10">
      <c r="A1135" s="22"/>
      <c r="B1135" s="32"/>
      <c r="C1135" s="24"/>
      <c r="D1135" s="25"/>
      <c r="E1135" s="22" t="s">
        <v>80</v>
      </c>
      <c r="F1135" s="30" t="s">
        <v>81</v>
      </c>
      <c r="G1135" s="29" t="s">
        <v>72</v>
      </c>
      <c r="H1135" s="22"/>
      <c r="I1135" s="22"/>
      <c r="J1135" s="22"/>
    </row>
    <row r="1136" spans="1:10">
      <c r="A1136" s="22"/>
      <c r="B1136" s="32"/>
      <c r="C1136" s="24"/>
      <c r="D1136" s="25"/>
      <c r="E1136" s="22"/>
      <c r="F1136" s="30" t="s">
        <v>82</v>
      </c>
      <c r="G1136" s="29" t="s">
        <v>72</v>
      </c>
      <c r="H1136" s="22"/>
      <c r="I1136" s="22"/>
      <c r="J1136" s="22"/>
    </row>
    <row r="1137" ht="21" spans="1:10">
      <c r="A1137" s="22">
        <v>132</v>
      </c>
      <c r="B1137" s="32" t="s">
        <v>214</v>
      </c>
      <c r="C1137" s="24" t="s">
        <v>41</v>
      </c>
      <c r="D1137" s="25" t="s">
        <v>145</v>
      </c>
      <c r="E1137" s="22" t="s">
        <v>15</v>
      </c>
      <c r="F1137" s="28" t="s">
        <v>71</v>
      </c>
      <c r="G1137" s="29" t="s">
        <v>72</v>
      </c>
      <c r="H1137" s="22"/>
      <c r="I1137" s="22"/>
      <c r="J1137" s="22" t="s">
        <v>27</v>
      </c>
    </row>
    <row r="1138" ht="63" spans="1:10">
      <c r="A1138" s="22"/>
      <c r="B1138" s="32"/>
      <c r="C1138" s="24"/>
      <c r="D1138" s="25"/>
      <c r="E1138" s="22" t="s">
        <v>73</v>
      </c>
      <c r="F1138" s="30" t="s">
        <v>74</v>
      </c>
      <c r="G1138" s="29" t="s">
        <v>72</v>
      </c>
      <c r="H1138" s="22"/>
      <c r="I1138" s="22"/>
      <c r="J1138" s="22"/>
    </row>
    <row r="1139" ht="31.5" spans="1:10">
      <c r="A1139" s="22"/>
      <c r="B1139" s="32"/>
      <c r="C1139" s="24"/>
      <c r="D1139" s="25"/>
      <c r="E1139" s="22" t="s">
        <v>28</v>
      </c>
      <c r="F1139" s="30" t="s">
        <v>75</v>
      </c>
      <c r="G1139" s="29" t="s">
        <v>72</v>
      </c>
      <c r="H1139" s="22"/>
      <c r="I1139" s="22"/>
      <c r="J1139" s="22"/>
    </row>
    <row r="1140" ht="42" spans="1:10">
      <c r="A1140" s="22"/>
      <c r="B1140" s="32"/>
      <c r="C1140" s="24"/>
      <c r="D1140" s="25"/>
      <c r="E1140" s="22" t="s">
        <v>76</v>
      </c>
      <c r="F1140" s="30" t="s">
        <v>77</v>
      </c>
      <c r="G1140" s="29" t="s">
        <v>72</v>
      </c>
      <c r="H1140" s="22"/>
      <c r="I1140" s="22"/>
      <c r="J1140" s="22"/>
    </row>
    <row r="1141" ht="42" spans="1:10">
      <c r="A1141" s="22"/>
      <c r="B1141" s="32"/>
      <c r="C1141" s="24"/>
      <c r="D1141" s="25"/>
      <c r="E1141" s="22" t="s">
        <v>30</v>
      </c>
      <c r="F1141" s="30" t="s">
        <v>78</v>
      </c>
      <c r="G1141" s="29" t="s">
        <v>72</v>
      </c>
      <c r="H1141" s="22"/>
      <c r="I1141" s="22"/>
      <c r="J1141" s="22"/>
    </row>
    <row r="1142" ht="42" spans="1:10">
      <c r="A1142" s="22"/>
      <c r="B1142" s="32"/>
      <c r="C1142" s="24"/>
      <c r="D1142" s="25"/>
      <c r="E1142" s="22" t="s">
        <v>32</v>
      </c>
      <c r="F1142" s="30" t="s">
        <v>79</v>
      </c>
      <c r="G1142" s="29" t="s">
        <v>72</v>
      </c>
      <c r="H1142" s="22" t="s">
        <v>38</v>
      </c>
      <c r="I1142" s="22" t="s">
        <v>38</v>
      </c>
      <c r="J1142" s="22"/>
    </row>
    <row r="1143" ht="42" spans="1:10">
      <c r="A1143" s="22"/>
      <c r="B1143" s="32"/>
      <c r="C1143" s="24"/>
      <c r="D1143" s="25"/>
      <c r="E1143" s="22" t="s">
        <v>80</v>
      </c>
      <c r="F1143" s="30" t="s">
        <v>81</v>
      </c>
      <c r="G1143" s="29" t="s">
        <v>72</v>
      </c>
      <c r="H1143" s="22"/>
      <c r="I1143" s="22"/>
      <c r="J1143" s="22"/>
    </row>
    <row r="1144" spans="1:10">
      <c r="A1144" s="22"/>
      <c r="B1144" s="32"/>
      <c r="C1144" s="24"/>
      <c r="D1144" s="25"/>
      <c r="E1144" s="22"/>
      <c r="F1144" s="30" t="s">
        <v>82</v>
      </c>
      <c r="G1144" s="29" t="s">
        <v>72</v>
      </c>
      <c r="H1144" s="22"/>
      <c r="I1144" s="22"/>
      <c r="J1144" s="22"/>
    </row>
    <row r="1145" ht="21" spans="1:10">
      <c r="A1145" s="22">
        <v>133</v>
      </c>
      <c r="B1145" s="32" t="s">
        <v>215</v>
      </c>
      <c r="C1145" s="24" t="s">
        <v>41</v>
      </c>
      <c r="D1145" s="25" t="s">
        <v>145</v>
      </c>
      <c r="E1145" s="22" t="s">
        <v>15</v>
      </c>
      <c r="F1145" s="28" t="s">
        <v>71</v>
      </c>
      <c r="G1145" s="29" t="s">
        <v>72</v>
      </c>
      <c r="H1145" s="22"/>
      <c r="I1145" s="22"/>
      <c r="J1145" s="22" t="s">
        <v>27</v>
      </c>
    </row>
    <row r="1146" ht="63" spans="1:10">
      <c r="A1146" s="22"/>
      <c r="B1146" s="32"/>
      <c r="C1146" s="24"/>
      <c r="D1146" s="25"/>
      <c r="E1146" s="22" t="s">
        <v>73</v>
      </c>
      <c r="F1146" s="30" t="s">
        <v>74</v>
      </c>
      <c r="G1146" s="29" t="s">
        <v>72</v>
      </c>
      <c r="H1146" s="22"/>
      <c r="I1146" s="22"/>
      <c r="J1146" s="22"/>
    </row>
    <row r="1147" ht="31.5" spans="1:10">
      <c r="A1147" s="22"/>
      <c r="B1147" s="32"/>
      <c r="C1147" s="24"/>
      <c r="D1147" s="25"/>
      <c r="E1147" s="22" t="s">
        <v>28</v>
      </c>
      <c r="F1147" s="30" t="s">
        <v>75</v>
      </c>
      <c r="G1147" s="29" t="s">
        <v>72</v>
      </c>
      <c r="H1147" s="22"/>
      <c r="I1147" s="22"/>
      <c r="J1147" s="22"/>
    </row>
    <row r="1148" ht="42" spans="1:10">
      <c r="A1148" s="22"/>
      <c r="B1148" s="32"/>
      <c r="C1148" s="24"/>
      <c r="D1148" s="25"/>
      <c r="E1148" s="22" t="s">
        <v>76</v>
      </c>
      <c r="F1148" s="30" t="s">
        <v>77</v>
      </c>
      <c r="G1148" s="29" t="s">
        <v>72</v>
      </c>
      <c r="H1148" s="22"/>
      <c r="I1148" s="22"/>
      <c r="J1148" s="22"/>
    </row>
    <row r="1149" ht="42" spans="1:10">
      <c r="A1149" s="22"/>
      <c r="B1149" s="32"/>
      <c r="C1149" s="24"/>
      <c r="D1149" s="25"/>
      <c r="E1149" s="22" t="s">
        <v>30</v>
      </c>
      <c r="F1149" s="30" t="s">
        <v>78</v>
      </c>
      <c r="G1149" s="29" t="s">
        <v>72</v>
      </c>
      <c r="H1149" s="22"/>
      <c r="I1149" s="22"/>
      <c r="J1149" s="22"/>
    </row>
    <row r="1150" ht="42" spans="1:10">
      <c r="A1150" s="22"/>
      <c r="B1150" s="32"/>
      <c r="C1150" s="24"/>
      <c r="D1150" s="25"/>
      <c r="E1150" s="22" t="s">
        <v>32</v>
      </c>
      <c r="F1150" s="30" t="s">
        <v>79</v>
      </c>
      <c r="G1150" s="29" t="s">
        <v>72</v>
      </c>
      <c r="H1150" s="22" t="s">
        <v>38</v>
      </c>
      <c r="I1150" s="22" t="s">
        <v>38</v>
      </c>
      <c r="J1150" s="22"/>
    </row>
    <row r="1151" ht="42" spans="1:10">
      <c r="A1151" s="22"/>
      <c r="B1151" s="32"/>
      <c r="C1151" s="24"/>
      <c r="D1151" s="25"/>
      <c r="E1151" s="22" t="s">
        <v>80</v>
      </c>
      <c r="F1151" s="30" t="s">
        <v>81</v>
      </c>
      <c r="G1151" s="29" t="s">
        <v>72</v>
      </c>
      <c r="H1151" s="22"/>
      <c r="I1151" s="22"/>
      <c r="J1151" s="22"/>
    </row>
    <row r="1152" spans="1:10">
      <c r="A1152" s="22"/>
      <c r="B1152" s="32"/>
      <c r="C1152" s="24"/>
      <c r="D1152" s="25"/>
      <c r="E1152" s="22"/>
      <c r="F1152" s="30" t="s">
        <v>82</v>
      </c>
      <c r="G1152" s="29" t="s">
        <v>72</v>
      </c>
      <c r="H1152" s="22"/>
      <c r="I1152" s="22"/>
      <c r="J1152" s="22"/>
    </row>
    <row r="1153" ht="21" spans="1:10">
      <c r="A1153" s="22">
        <v>134</v>
      </c>
      <c r="B1153" s="32" t="s">
        <v>216</v>
      </c>
      <c r="C1153" s="24" t="s">
        <v>41</v>
      </c>
      <c r="D1153" s="25" t="s">
        <v>145</v>
      </c>
      <c r="E1153" s="22" t="s">
        <v>15</v>
      </c>
      <c r="F1153" s="28" t="s">
        <v>71</v>
      </c>
      <c r="G1153" s="29" t="s">
        <v>72</v>
      </c>
      <c r="H1153" s="22"/>
      <c r="I1153" s="22"/>
      <c r="J1153" s="22" t="s">
        <v>27</v>
      </c>
    </row>
    <row r="1154" ht="63" spans="1:10">
      <c r="A1154" s="22"/>
      <c r="B1154" s="32"/>
      <c r="C1154" s="24"/>
      <c r="D1154" s="25"/>
      <c r="E1154" s="22" t="s">
        <v>73</v>
      </c>
      <c r="F1154" s="30" t="s">
        <v>74</v>
      </c>
      <c r="G1154" s="29" t="s">
        <v>72</v>
      </c>
      <c r="H1154" s="22"/>
      <c r="I1154" s="22"/>
      <c r="J1154" s="22"/>
    </row>
    <row r="1155" ht="31.5" spans="1:10">
      <c r="A1155" s="22"/>
      <c r="B1155" s="32"/>
      <c r="C1155" s="24"/>
      <c r="D1155" s="25"/>
      <c r="E1155" s="22" t="s">
        <v>28</v>
      </c>
      <c r="F1155" s="30" t="s">
        <v>75</v>
      </c>
      <c r="G1155" s="29" t="s">
        <v>72</v>
      </c>
      <c r="H1155" s="22"/>
      <c r="I1155" s="22"/>
      <c r="J1155" s="22"/>
    </row>
    <row r="1156" ht="42" spans="1:10">
      <c r="A1156" s="22"/>
      <c r="B1156" s="32"/>
      <c r="C1156" s="24"/>
      <c r="D1156" s="25"/>
      <c r="E1156" s="22" t="s">
        <v>76</v>
      </c>
      <c r="F1156" s="30" t="s">
        <v>77</v>
      </c>
      <c r="G1156" s="29" t="s">
        <v>72</v>
      </c>
      <c r="H1156" s="22"/>
      <c r="I1156" s="22"/>
      <c r="J1156" s="22"/>
    </row>
    <row r="1157" ht="42" spans="1:10">
      <c r="A1157" s="22"/>
      <c r="B1157" s="32"/>
      <c r="C1157" s="24"/>
      <c r="D1157" s="25"/>
      <c r="E1157" s="22" t="s">
        <v>30</v>
      </c>
      <c r="F1157" s="30" t="s">
        <v>78</v>
      </c>
      <c r="G1157" s="29" t="s">
        <v>72</v>
      </c>
      <c r="H1157" s="22"/>
      <c r="I1157" s="22"/>
      <c r="J1157" s="22"/>
    </row>
    <row r="1158" ht="42" spans="1:10">
      <c r="A1158" s="22"/>
      <c r="B1158" s="32"/>
      <c r="C1158" s="24"/>
      <c r="D1158" s="25"/>
      <c r="E1158" s="22" t="s">
        <v>32</v>
      </c>
      <c r="F1158" s="30" t="s">
        <v>79</v>
      </c>
      <c r="G1158" s="29" t="s">
        <v>72</v>
      </c>
      <c r="H1158" s="22" t="s">
        <v>38</v>
      </c>
      <c r="I1158" s="22" t="s">
        <v>38</v>
      </c>
      <c r="J1158" s="22"/>
    </row>
    <row r="1159" ht="42" spans="1:10">
      <c r="A1159" s="22"/>
      <c r="B1159" s="32"/>
      <c r="C1159" s="24"/>
      <c r="D1159" s="25"/>
      <c r="E1159" s="22" t="s">
        <v>80</v>
      </c>
      <c r="F1159" s="30" t="s">
        <v>81</v>
      </c>
      <c r="G1159" s="29" t="s">
        <v>72</v>
      </c>
      <c r="H1159" s="22"/>
      <c r="I1159" s="22"/>
      <c r="J1159" s="22"/>
    </row>
    <row r="1160" spans="1:10">
      <c r="A1160" s="22"/>
      <c r="B1160" s="32"/>
      <c r="C1160" s="24"/>
      <c r="D1160" s="25"/>
      <c r="E1160" s="22"/>
      <c r="F1160" s="30" t="s">
        <v>82</v>
      </c>
      <c r="G1160" s="29" t="s">
        <v>72</v>
      </c>
      <c r="H1160" s="22"/>
      <c r="I1160" s="22"/>
      <c r="J1160" s="22"/>
    </row>
    <row r="1161" ht="21" spans="1:10">
      <c r="A1161" s="22">
        <v>135</v>
      </c>
      <c r="B1161" s="32" t="s">
        <v>217</v>
      </c>
      <c r="C1161" s="24" t="s">
        <v>41</v>
      </c>
      <c r="D1161" s="25" t="s">
        <v>145</v>
      </c>
      <c r="E1161" s="22" t="s">
        <v>15</v>
      </c>
      <c r="F1161" s="28" t="s">
        <v>71</v>
      </c>
      <c r="G1161" s="29" t="s">
        <v>72</v>
      </c>
      <c r="H1161" s="22"/>
      <c r="I1161" s="22"/>
      <c r="J1161" s="22" t="s">
        <v>27</v>
      </c>
    </row>
    <row r="1162" ht="63" spans="1:10">
      <c r="A1162" s="22"/>
      <c r="B1162" s="32"/>
      <c r="C1162" s="24"/>
      <c r="D1162" s="25"/>
      <c r="E1162" s="22" t="s">
        <v>73</v>
      </c>
      <c r="F1162" s="30" t="s">
        <v>74</v>
      </c>
      <c r="G1162" s="29" t="s">
        <v>72</v>
      </c>
      <c r="H1162" s="22"/>
      <c r="I1162" s="22"/>
      <c r="J1162" s="22"/>
    </row>
    <row r="1163" ht="31.5" spans="1:10">
      <c r="A1163" s="22"/>
      <c r="B1163" s="32"/>
      <c r="C1163" s="24"/>
      <c r="D1163" s="25"/>
      <c r="E1163" s="22" t="s">
        <v>28</v>
      </c>
      <c r="F1163" s="30" t="s">
        <v>75</v>
      </c>
      <c r="G1163" s="29" t="s">
        <v>72</v>
      </c>
      <c r="H1163" s="22"/>
      <c r="I1163" s="22"/>
      <c r="J1163" s="22"/>
    </row>
    <row r="1164" ht="42" spans="1:10">
      <c r="A1164" s="22"/>
      <c r="B1164" s="32"/>
      <c r="C1164" s="24"/>
      <c r="D1164" s="25"/>
      <c r="E1164" s="22" t="s">
        <v>76</v>
      </c>
      <c r="F1164" s="30" t="s">
        <v>77</v>
      </c>
      <c r="G1164" s="29" t="s">
        <v>72</v>
      </c>
      <c r="H1164" s="22"/>
      <c r="I1164" s="22"/>
      <c r="J1164" s="22"/>
    </row>
    <row r="1165" ht="42" spans="1:10">
      <c r="A1165" s="22"/>
      <c r="B1165" s="32"/>
      <c r="C1165" s="24"/>
      <c r="D1165" s="25"/>
      <c r="E1165" s="22" t="s">
        <v>30</v>
      </c>
      <c r="F1165" s="30" t="s">
        <v>78</v>
      </c>
      <c r="G1165" s="29" t="s">
        <v>72</v>
      </c>
      <c r="H1165" s="22"/>
      <c r="I1165" s="22"/>
      <c r="J1165" s="22"/>
    </row>
    <row r="1166" ht="42" spans="1:10">
      <c r="A1166" s="22"/>
      <c r="B1166" s="32"/>
      <c r="C1166" s="24"/>
      <c r="D1166" s="25"/>
      <c r="E1166" s="22" t="s">
        <v>32</v>
      </c>
      <c r="F1166" s="30" t="s">
        <v>79</v>
      </c>
      <c r="G1166" s="29" t="s">
        <v>72</v>
      </c>
      <c r="H1166" s="22" t="s">
        <v>38</v>
      </c>
      <c r="I1166" s="22" t="s">
        <v>38</v>
      </c>
      <c r="J1166" s="22"/>
    </row>
    <row r="1167" ht="42" spans="1:10">
      <c r="A1167" s="22"/>
      <c r="B1167" s="32"/>
      <c r="C1167" s="24"/>
      <c r="D1167" s="25"/>
      <c r="E1167" s="22" t="s">
        <v>80</v>
      </c>
      <c r="F1167" s="30" t="s">
        <v>81</v>
      </c>
      <c r="G1167" s="29" t="s">
        <v>72</v>
      </c>
      <c r="H1167" s="22"/>
      <c r="I1167" s="22"/>
      <c r="J1167" s="22"/>
    </row>
    <row r="1168" spans="1:10">
      <c r="A1168" s="22"/>
      <c r="B1168" s="32"/>
      <c r="C1168" s="24"/>
      <c r="D1168" s="25"/>
      <c r="E1168" s="22"/>
      <c r="F1168" s="30" t="s">
        <v>82</v>
      </c>
      <c r="G1168" s="29" t="s">
        <v>72</v>
      </c>
      <c r="H1168" s="22"/>
      <c r="I1168" s="22"/>
      <c r="J1168" s="22"/>
    </row>
    <row r="1169" ht="21" spans="1:10">
      <c r="A1169" s="22">
        <v>136</v>
      </c>
      <c r="B1169" s="32" t="s">
        <v>218</v>
      </c>
      <c r="C1169" s="24" t="s">
        <v>41</v>
      </c>
      <c r="D1169" s="25" t="s">
        <v>145</v>
      </c>
      <c r="E1169" s="22" t="s">
        <v>15</v>
      </c>
      <c r="F1169" s="28" t="s">
        <v>71</v>
      </c>
      <c r="G1169" s="29" t="s">
        <v>72</v>
      </c>
      <c r="H1169" s="22"/>
      <c r="I1169" s="22"/>
      <c r="J1169" s="22" t="s">
        <v>27</v>
      </c>
    </row>
    <row r="1170" ht="63" spans="1:10">
      <c r="A1170" s="22"/>
      <c r="B1170" s="32"/>
      <c r="C1170" s="24"/>
      <c r="D1170" s="25"/>
      <c r="E1170" s="22" t="s">
        <v>73</v>
      </c>
      <c r="F1170" s="30" t="s">
        <v>74</v>
      </c>
      <c r="G1170" s="29" t="s">
        <v>72</v>
      </c>
      <c r="H1170" s="22"/>
      <c r="I1170" s="22"/>
      <c r="J1170" s="22"/>
    </row>
    <row r="1171" ht="31.5" spans="1:10">
      <c r="A1171" s="22"/>
      <c r="B1171" s="32"/>
      <c r="C1171" s="24"/>
      <c r="D1171" s="25"/>
      <c r="E1171" s="22" t="s">
        <v>28</v>
      </c>
      <c r="F1171" s="30" t="s">
        <v>75</v>
      </c>
      <c r="G1171" s="29" t="s">
        <v>72</v>
      </c>
      <c r="H1171" s="22"/>
      <c r="I1171" s="22"/>
      <c r="J1171" s="22"/>
    </row>
    <row r="1172" ht="42" spans="1:10">
      <c r="A1172" s="22"/>
      <c r="B1172" s="32"/>
      <c r="C1172" s="24"/>
      <c r="D1172" s="25"/>
      <c r="E1172" s="22" t="s">
        <v>76</v>
      </c>
      <c r="F1172" s="30" t="s">
        <v>77</v>
      </c>
      <c r="G1172" s="29" t="s">
        <v>72</v>
      </c>
      <c r="H1172" s="22"/>
      <c r="I1172" s="22"/>
      <c r="J1172" s="22"/>
    </row>
    <row r="1173" ht="42" spans="1:10">
      <c r="A1173" s="22"/>
      <c r="B1173" s="32"/>
      <c r="C1173" s="24"/>
      <c r="D1173" s="25"/>
      <c r="E1173" s="22" t="s">
        <v>30</v>
      </c>
      <c r="F1173" s="30" t="s">
        <v>78</v>
      </c>
      <c r="G1173" s="29" t="s">
        <v>72</v>
      </c>
      <c r="H1173" s="22"/>
      <c r="I1173" s="22"/>
      <c r="J1173" s="22"/>
    </row>
    <row r="1174" ht="42" spans="1:10">
      <c r="A1174" s="22"/>
      <c r="B1174" s="32"/>
      <c r="C1174" s="24"/>
      <c r="D1174" s="25"/>
      <c r="E1174" s="22" t="s">
        <v>32</v>
      </c>
      <c r="F1174" s="30" t="s">
        <v>79</v>
      </c>
      <c r="G1174" s="29" t="s">
        <v>72</v>
      </c>
      <c r="H1174" s="22" t="s">
        <v>38</v>
      </c>
      <c r="I1174" s="22" t="s">
        <v>38</v>
      </c>
      <c r="J1174" s="22"/>
    </row>
    <row r="1175" ht="42" spans="1:10">
      <c r="A1175" s="22"/>
      <c r="B1175" s="32"/>
      <c r="C1175" s="24"/>
      <c r="D1175" s="25"/>
      <c r="E1175" s="22" t="s">
        <v>80</v>
      </c>
      <c r="F1175" s="30" t="s">
        <v>81</v>
      </c>
      <c r="G1175" s="29" t="s">
        <v>72</v>
      </c>
      <c r="H1175" s="22"/>
      <c r="I1175" s="22"/>
      <c r="J1175" s="22"/>
    </row>
    <row r="1176" spans="1:10">
      <c r="A1176" s="22"/>
      <c r="B1176" s="32"/>
      <c r="C1176" s="24"/>
      <c r="D1176" s="25"/>
      <c r="E1176" s="22"/>
      <c r="F1176" s="30" t="s">
        <v>82</v>
      </c>
      <c r="G1176" s="29" t="s">
        <v>72</v>
      </c>
      <c r="H1176" s="22"/>
      <c r="I1176" s="22"/>
      <c r="J1176" s="22"/>
    </row>
    <row r="1177" ht="21" spans="1:10">
      <c r="A1177" s="22">
        <v>137</v>
      </c>
      <c r="B1177" s="32" t="s">
        <v>219</v>
      </c>
      <c r="C1177" s="24" t="s">
        <v>41</v>
      </c>
      <c r="D1177" s="25" t="s">
        <v>145</v>
      </c>
      <c r="E1177" s="22" t="s">
        <v>15</v>
      </c>
      <c r="F1177" s="28" t="s">
        <v>71</v>
      </c>
      <c r="G1177" s="29" t="s">
        <v>72</v>
      </c>
      <c r="H1177" s="22"/>
      <c r="I1177" s="22"/>
      <c r="J1177" s="22" t="s">
        <v>27</v>
      </c>
    </row>
    <row r="1178" ht="63" spans="1:10">
      <c r="A1178" s="22"/>
      <c r="B1178" s="32"/>
      <c r="C1178" s="24"/>
      <c r="D1178" s="25"/>
      <c r="E1178" s="22" t="s">
        <v>73</v>
      </c>
      <c r="F1178" s="30" t="s">
        <v>74</v>
      </c>
      <c r="G1178" s="29" t="s">
        <v>72</v>
      </c>
      <c r="H1178" s="22"/>
      <c r="I1178" s="22"/>
      <c r="J1178" s="22"/>
    </row>
    <row r="1179" ht="31.5" spans="1:10">
      <c r="A1179" s="22"/>
      <c r="B1179" s="32"/>
      <c r="C1179" s="24"/>
      <c r="D1179" s="25"/>
      <c r="E1179" s="22" t="s">
        <v>28</v>
      </c>
      <c r="F1179" s="30" t="s">
        <v>75</v>
      </c>
      <c r="G1179" s="29" t="s">
        <v>72</v>
      </c>
      <c r="H1179" s="22"/>
      <c r="I1179" s="22"/>
      <c r="J1179" s="22"/>
    </row>
    <row r="1180" ht="42" spans="1:10">
      <c r="A1180" s="22"/>
      <c r="B1180" s="32"/>
      <c r="C1180" s="24"/>
      <c r="D1180" s="25"/>
      <c r="E1180" s="22" t="s">
        <v>76</v>
      </c>
      <c r="F1180" s="30" t="s">
        <v>77</v>
      </c>
      <c r="G1180" s="29" t="s">
        <v>72</v>
      </c>
      <c r="H1180" s="22"/>
      <c r="I1180" s="22"/>
      <c r="J1180" s="22"/>
    </row>
    <row r="1181" ht="42" spans="1:10">
      <c r="A1181" s="22"/>
      <c r="B1181" s="32"/>
      <c r="C1181" s="24"/>
      <c r="D1181" s="25"/>
      <c r="E1181" s="22" t="s">
        <v>30</v>
      </c>
      <c r="F1181" s="30" t="s">
        <v>78</v>
      </c>
      <c r="G1181" s="29" t="s">
        <v>72</v>
      </c>
      <c r="H1181" s="22"/>
      <c r="I1181" s="22"/>
      <c r="J1181" s="22"/>
    </row>
    <row r="1182" ht="42" spans="1:10">
      <c r="A1182" s="22"/>
      <c r="B1182" s="32"/>
      <c r="C1182" s="24"/>
      <c r="D1182" s="25"/>
      <c r="E1182" s="22" t="s">
        <v>32</v>
      </c>
      <c r="F1182" s="30" t="s">
        <v>79</v>
      </c>
      <c r="G1182" s="29" t="s">
        <v>72</v>
      </c>
      <c r="H1182" s="22" t="s">
        <v>38</v>
      </c>
      <c r="I1182" s="22" t="s">
        <v>38</v>
      </c>
      <c r="J1182" s="22"/>
    </row>
    <row r="1183" ht="42" spans="1:10">
      <c r="A1183" s="22"/>
      <c r="B1183" s="32"/>
      <c r="C1183" s="24"/>
      <c r="D1183" s="25"/>
      <c r="E1183" s="22" t="s">
        <v>80</v>
      </c>
      <c r="F1183" s="30" t="s">
        <v>81</v>
      </c>
      <c r="G1183" s="29" t="s">
        <v>72</v>
      </c>
      <c r="H1183" s="22"/>
      <c r="I1183" s="22"/>
      <c r="J1183" s="22"/>
    </row>
    <row r="1184" spans="1:10">
      <c r="A1184" s="22"/>
      <c r="B1184" s="32"/>
      <c r="C1184" s="24"/>
      <c r="D1184" s="25"/>
      <c r="E1184" s="22"/>
      <c r="F1184" s="30" t="s">
        <v>82</v>
      </c>
      <c r="G1184" s="29" t="s">
        <v>72</v>
      </c>
      <c r="H1184" s="22"/>
      <c r="I1184" s="22"/>
      <c r="J1184" s="22"/>
    </row>
    <row r="1185" ht="21" spans="1:10">
      <c r="A1185" s="22">
        <v>138</v>
      </c>
      <c r="B1185" s="32" t="s">
        <v>220</v>
      </c>
      <c r="C1185" s="24" t="s">
        <v>41</v>
      </c>
      <c r="D1185" s="25" t="s">
        <v>145</v>
      </c>
      <c r="E1185" s="22" t="s">
        <v>15</v>
      </c>
      <c r="F1185" s="28" t="s">
        <v>71</v>
      </c>
      <c r="G1185" s="29" t="s">
        <v>72</v>
      </c>
      <c r="H1185" s="22"/>
      <c r="I1185" s="22"/>
      <c r="J1185" s="22" t="s">
        <v>27</v>
      </c>
    </row>
    <row r="1186" ht="63" spans="1:10">
      <c r="A1186" s="22"/>
      <c r="B1186" s="32"/>
      <c r="C1186" s="24"/>
      <c r="D1186" s="25"/>
      <c r="E1186" s="22" t="s">
        <v>73</v>
      </c>
      <c r="F1186" s="30" t="s">
        <v>74</v>
      </c>
      <c r="G1186" s="29" t="s">
        <v>72</v>
      </c>
      <c r="H1186" s="22"/>
      <c r="I1186" s="22"/>
      <c r="J1186" s="22"/>
    </row>
    <row r="1187" ht="31.5" spans="1:10">
      <c r="A1187" s="22"/>
      <c r="B1187" s="32"/>
      <c r="C1187" s="24"/>
      <c r="D1187" s="25"/>
      <c r="E1187" s="22" t="s">
        <v>28</v>
      </c>
      <c r="F1187" s="30" t="s">
        <v>75</v>
      </c>
      <c r="G1187" s="29" t="s">
        <v>72</v>
      </c>
      <c r="H1187" s="22"/>
      <c r="I1187" s="22"/>
      <c r="J1187" s="22"/>
    </row>
    <row r="1188" ht="42" spans="1:10">
      <c r="A1188" s="22"/>
      <c r="B1188" s="32"/>
      <c r="C1188" s="24"/>
      <c r="D1188" s="25"/>
      <c r="E1188" s="22" t="s">
        <v>76</v>
      </c>
      <c r="F1188" s="30" t="s">
        <v>77</v>
      </c>
      <c r="G1188" s="29" t="s">
        <v>72</v>
      </c>
      <c r="H1188" s="22"/>
      <c r="I1188" s="22"/>
      <c r="J1188" s="22"/>
    </row>
    <row r="1189" ht="42" spans="1:10">
      <c r="A1189" s="22"/>
      <c r="B1189" s="32"/>
      <c r="C1189" s="24"/>
      <c r="D1189" s="25"/>
      <c r="E1189" s="22" t="s">
        <v>30</v>
      </c>
      <c r="F1189" s="30" t="s">
        <v>78</v>
      </c>
      <c r="G1189" s="29" t="s">
        <v>72</v>
      </c>
      <c r="H1189" s="22"/>
      <c r="I1189" s="22"/>
      <c r="J1189" s="22"/>
    </row>
    <row r="1190" ht="42" spans="1:10">
      <c r="A1190" s="22"/>
      <c r="B1190" s="32"/>
      <c r="C1190" s="24"/>
      <c r="D1190" s="25"/>
      <c r="E1190" s="22" t="s">
        <v>32</v>
      </c>
      <c r="F1190" s="30" t="s">
        <v>79</v>
      </c>
      <c r="G1190" s="29" t="s">
        <v>72</v>
      </c>
      <c r="H1190" s="22" t="s">
        <v>38</v>
      </c>
      <c r="I1190" s="22" t="s">
        <v>38</v>
      </c>
      <c r="J1190" s="22"/>
    </row>
    <row r="1191" ht="42" spans="1:10">
      <c r="A1191" s="22"/>
      <c r="B1191" s="32"/>
      <c r="C1191" s="24"/>
      <c r="D1191" s="25"/>
      <c r="E1191" s="22" t="s">
        <v>80</v>
      </c>
      <c r="F1191" s="30" t="s">
        <v>81</v>
      </c>
      <c r="G1191" s="29" t="s">
        <v>72</v>
      </c>
      <c r="H1191" s="22"/>
      <c r="I1191" s="22"/>
      <c r="J1191" s="22"/>
    </row>
    <row r="1192" spans="1:10">
      <c r="A1192" s="22"/>
      <c r="B1192" s="32"/>
      <c r="C1192" s="24"/>
      <c r="D1192" s="25"/>
      <c r="E1192" s="22"/>
      <c r="F1192" s="30" t="s">
        <v>82</v>
      </c>
      <c r="G1192" s="29" t="s">
        <v>72</v>
      </c>
      <c r="H1192" s="22"/>
      <c r="I1192" s="22"/>
      <c r="J1192" s="22"/>
    </row>
    <row r="1193" ht="21" spans="1:10">
      <c r="A1193" s="22">
        <v>139</v>
      </c>
      <c r="B1193" s="32" t="s">
        <v>221</v>
      </c>
      <c r="C1193" s="24" t="s">
        <v>41</v>
      </c>
      <c r="D1193" s="25" t="s">
        <v>145</v>
      </c>
      <c r="E1193" s="22" t="s">
        <v>15</v>
      </c>
      <c r="F1193" s="28" t="s">
        <v>71</v>
      </c>
      <c r="G1193" s="29" t="s">
        <v>72</v>
      </c>
      <c r="H1193" s="22"/>
      <c r="I1193" s="22"/>
      <c r="J1193" s="22" t="s">
        <v>27</v>
      </c>
    </row>
    <row r="1194" ht="63" spans="1:10">
      <c r="A1194" s="22"/>
      <c r="B1194" s="32"/>
      <c r="C1194" s="24"/>
      <c r="D1194" s="25"/>
      <c r="E1194" s="22" t="s">
        <v>73</v>
      </c>
      <c r="F1194" s="30" t="s">
        <v>74</v>
      </c>
      <c r="G1194" s="29" t="s">
        <v>72</v>
      </c>
      <c r="H1194" s="22"/>
      <c r="I1194" s="22"/>
      <c r="J1194" s="22"/>
    </row>
    <row r="1195" ht="31.5" spans="1:10">
      <c r="A1195" s="22"/>
      <c r="B1195" s="32"/>
      <c r="C1195" s="24"/>
      <c r="D1195" s="25"/>
      <c r="E1195" s="22" t="s">
        <v>28</v>
      </c>
      <c r="F1195" s="30" t="s">
        <v>75</v>
      </c>
      <c r="G1195" s="29" t="s">
        <v>72</v>
      </c>
      <c r="H1195" s="22"/>
      <c r="I1195" s="22"/>
      <c r="J1195" s="22"/>
    </row>
    <row r="1196" ht="42" spans="1:10">
      <c r="A1196" s="22"/>
      <c r="B1196" s="32"/>
      <c r="C1196" s="24"/>
      <c r="D1196" s="25"/>
      <c r="E1196" s="22" t="s">
        <v>76</v>
      </c>
      <c r="F1196" s="30" t="s">
        <v>77</v>
      </c>
      <c r="G1196" s="29" t="s">
        <v>72</v>
      </c>
      <c r="H1196" s="22"/>
      <c r="I1196" s="22"/>
      <c r="J1196" s="22"/>
    </row>
    <row r="1197" ht="47.25" customHeight="true" spans="1:10">
      <c r="A1197" s="22"/>
      <c r="B1197" s="32"/>
      <c r="C1197" s="24"/>
      <c r="D1197" s="25"/>
      <c r="E1197" s="22" t="s">
        <v>30</v>
      </c>
      <c r="F1197" s="30" t="s">
        <v>78</v>
      </c>
      <c r="G1197" s="29" t="s">
        <v>72</v>
      </c>
      <c r="H1197" s="22"/>
      <c r="I1197" s="22"/>
      <c r="J1197" s="22"/>
    </row>
    <row r="1198" ht="42" hidden="true" spans="1:10">
      <c r="A1198" s="22"/>
      <c r="B1198" s="32"/>
      <c r="C1198" s="24"/>
      <c r="D1198" s="25"/>
      <c r="E1198" s="22" t="s">
        <v>32</v>
      </c>
      <c r="F1198" s="30" t="s">
        <v>79</v>
      </c>
      <c r="G1198" s="29" t="s">
        <v>72</v>
      </c>
      <c r="H1198" s="22" t="s">
        <v>38</v>
      </c>
      <c r="I1198" s="22" t="s">
        <v>38</v>
      </c>
      <c r="J1198" s="22"/>
    </row>
    <row r="1199" ht="42" spans="1:10">
      <c r="A1199" s="22"/>
      <c r="B1199" s="32"/>
      <c r="C1199" s="24"/>
      <c r="D1199" s="25"/>
      <c r="E1199" s="22" t="s">
        <v>80</v>
      </c>
      <c r="F1199" s="30" t="s">
        <v>81</v>
      </c>
      <c r="G1199" s="29" t="s">
        <v>72</v>
      </c>
      <c r="H1199" s="22"/>
      <c r="I1199" s="22"/>
      <c r="J1199" s="22"/>
    </row>
    <row r="1200" spans="1:10">
      <c r="A1200" s="22"/>
      <c r="B1200" s="32"/>
      <c r="C1200" s="24"/>
      <c r="D1200" s="25"/>
      <c r="E1200" s="22"/>
      <c r="F1200" s="30" t="s">
        <v>82</v>
      </c>
      <c r="G1200" s="29" t="s">
        <v>72</v>
      </c>
      <c r="H1200" s="22"/>
      <c r="I1200" s="22"/>
      <c r="J1200" s="22"/>
    </row>
    <row r="1201" ht="21" spans="1:10">
      <c r="A1201" s="22">
        <v>140</v>
      </c>
      <c r="B1201" s="32" t="s">
        <v>222</v>
      </c>
      <c r="C1201" s="24" t="s">
        <v>41</v>
      </c>
      <c r="D1201" s="25" t="s">
        <v>145</v>
      </c>
      <c r="E1201" s="22" t="s">
        <v>15</v>
      </c>
      <c r="F1201" s="28" t="s">
        <v>71</v>
      </c>
      <c r="G1201" s="29" t="s">
        <v>72</v>
      </c>
      <c r="H1201" s="22"/>
      <c r="I1201" s="22"/>
      <c r="J1201" s="22" t="s">
        <v>27</v>
      </c>
    </row>
    <row r="1202" ht="63" spans="1:10">
      <c r="A1202" s="22"/>
      <c r="B1202" s="32"/>
      <c r="C1202" s="24"/>
      <c r="D1202" s="25"/>
      <c r="E1202" s="22" t="s">
        <v>73</v>
      </c>
      <c r="F1202" s="30" t="s">
        <v>74</v>
      </c>
      <c r="G1202" s="29" t="s">
        <v>72</v>
      </c>
      <c r="H1202" s="22"/>
      <c r="I1202" s="22"/>
      <c r="J1202" s="22"/>
    </row>
    <row r="1203" ht="31.5" spans="1:10">
      <c r="A1203" s="22"/>
      <c r="B1203" s="32"/>
      <c r="C1203" s="24"/>
      <c r="D1203" s="25"/>
      <c r="E1203" s="22" t="s">
        <v>28</v>
      </c>
      <c r="F1203" s="30" t="s">
        <v>75</v>
      </c>
      <c r="G1203" s="29" t="s">
        <v>72</v>
      </c>
      <c r="H1203" s="22"/>
      <c r="I1203" s="22"/>
      <c r="J1203" s="22"/>
    </row>
    <row r="1204" ht="42" spans="1:10">
      <c r="A1204" s="22"/>
      <c r="B1204" s="32"/>
      <c r="C1204" s="24"/>
      <c r="D1204" s="25"/>
      <c r="E1204" s="22" t="s">
        <v>76</v>
      </c>
      <c r="F1204" s="30" t="s">
        <v>77</v>
      </c>
      <c r="G1204" s="29" t="s">
        <v>72</v>
      </c>
      <c r="H1204" s="22"/>
      <c r="I1204" s="22"/>
      <c r="J1204" s="22"/>
    </row>
    <row r="1205" ht="42" spans="1:10">
      <c r="A1205" s="22"/>
      <c r="B1205" s="32"/>
      <c r="C1205" s="24"/>
      <c r="D1205" s="25"/>
      <c r="E1205" s="22" t="s">
        <v>30</v>
      </c>
      <c r="F1205" s="30" t="s">
        <v>78</v>
      </c>
      <c r="G1205" s="29" t="s">
        <v>72</v>
      </c>
      <c r="H1205" s="22"/>
      <c r="I1205" s="22"/>
      <c r="J1205" s="22"/>
    </row>
    <row r="1206" ht="42" spans="1:10">
      <c r="A1206" s="22"/>
      <c r="B1206" s="32"/>
      <c r="C1206" s="24"/>
      <c r="D1206" s="25"/>
      <c r="E1206" s="22" t="s">
        <v>32</v>
      </c>
      <c r="F1206" s="30" t="s">
        <v>79</v>
      </c>
      <c r="G1206" s="29" t="s">
        <v>72</v>
      </c>
      <c r="H1206" s="22" t="s">
        <v>38</v>
      </c>
      <c r="I1206" s="22" t="s">
        <v>38</v>
      </c>
      <c r="J1206" s="22"/>
    </row>
    <row r="1207" ht="42" spans="1:10">
      <c r="A1207" s="22"/>
      <c r="B1207" s="32"/>
      <c r="C1207" s="24"/>
      <c r="D1207" s="25"/>
      <c r="E1207" s="22" t="s">
        <v>80</v>
      </c>
      <c r="F1207" s="30" t="s">
        <v>81</v>
      </c>
      <c r="G1207" s="29" t="s">
        <v>72</v>
      </c>
      <c r="H1207" s="22"/>
      <c r="I1207" s="22"/>
      <c r="J1207" s="22"/>
    </row>
    <row r="1208" spans="1:10">
      <c r="A1208" s="22"/>
      <c r="B1208" s="32"/>
      <c r="C1208" s="24"/>
      <c r="D1208" s="25"/>
      <c r="E1208" s="22"/>
      <c r="F1208" s="30" t="s">
        <v>82</v>
      </c>
      <c r="G1208" s="29" t="s">
        <v>72</v>
      </c>
      <c r="H1208" s="22"/>
      <c r="I1208" s="22"/>
      <c r="J1208" s="22"/>
    </row>
    <row r="1209" ht="21" spans="1:10">
      <c r="A1209" s="22">
        <v>141</v>
      </c>
      <c r="B1209" s="32" t="s">
        <v>223</v>
      </c>
      <c r="C1209" s="24" t="s">
        <v>41</v>
      </c>
      <c r="D1209" s="25" t="s">
        <v>145</v>
      </c>
      <c r="E1209" s="22" t="s">
        <v>15</v>
      </c>
      <c r="F1209" s="28" t="s">
        <v>71</v>
      </c>
      <c r="G1209" s="29" t="s">
        <v>72</v>
      </c>
      <c r="H1209" s="22"/>
      <c r="I1209" s="22"/>
      <c r="J1209" s="22" t="s">
        <v>27</v>
      </c>
    </row>
    <row r="1210" ht="63" spans="1:10">
      <c r="A1210" s="22"/>
      <c r="B1210" s="32"/>
      <c r="C1210" s="24"/>
      <c r="D1210" s="25"/>
      <c r="E1210" s="22" t="s">
        <v>73</v>
      </c>
      <c r="F1210" s="30" t="s">
        <v>74</v>
      </c>
      <c r="G1210" s="29" t="s">
        <v>72</v>
      </c>
      <c r="H1210" s="22"/>
      <c r="I1210" s="22"/>
      <c r="J1210" s="22"/>
    </row>
    <row r="1211" ht="31.5" spans="1:10">
      <c r="A1211" s="22"/>
      <c r="B1211" s="32"/>
      <c r="C1211" s="24"/>
      <c r="D1211" s="25"/>
      <c r="E1211" s="22" t="s">
        <v>28</v>
      </c>
      <c r="F1211" s="30" t="s">
        <v>75</v>
      </c>
      <c r="G1211" s="29" t="s">
        <v>72</v>
      </c>
      <c r="H1211" s="22"/>
      <c r="I1211" s="22"/>
      <c r="J1211" s="22"/>
    </row>
    <row r="1212" ht="42" spans="1:10">
      <c r="A1212" s="22"/>
      <c r="B1212" s="32"/>
      <c r="C1212" s="24"/>
      <c r="D1212" s="25"/>
      <c r="E1212" s="22" t="s">
        <v>76</v>
      </c>
      <c r="F1212" s="30" t="s">
        <v>77</v>
      </c>
      <c r="G1212" s="29" t="s">
        <v>72</v>
      </c>
      <c r="H1212" s="22"/>
      <c r="I1212" s="22"/>
      <c r="J1212" s="22"/>
    </row>
    <row r="1213" ht="42" spans="1:10">
      <c r="A1213" s="22"/>
      <c r="B1213" s="32"/>
      <c r="C1213" s="24"/>
      <c r="D1213" s="25"/>
      <c r="E1213" s="22" t="s">
        <v>30</v>
      </c>
      <c r="F1213" s="30" t="s">
        <v>78</v>
      </c>
      <c r="G1213" s="29" t="s">
        <v>72</v>
      </c>
      <c r="H1213" s="22"/>
      <c r="I1213" s="22"/>
      <c r="J1213" s="22"/>
    </row>
    <row r="1214" ht="42" spans="1:10">
      <c r="A1214" s="22"/>
      <c r="B1214" s="32"/>
      <c r="C1214" s="24"/>
      <c r="D1214" s="25"/>
      <c r="E1214" s="22" t="s">
        <v>32</v>
      </c>
      <c r="F1214" s="30" t="s">
        <v>79</v>
      </c>
      <c r="G1214" s="29" t="s">
        <v>72</v>
      </c>
      <c r="H1214" s="22" t="s">
        <v>38</v>
      </c>
      <c r="I1214" s="22" t="s">
        <v>38</v>
      </c>
      <c r="J1214" s="22"/>
    </row>
    <row r="1215" ht="42" spans="1:10">
      <c r="A1215" s="22"/>
      <c r="B1215" s="32"/>
      <c r="C1215" s="24"/>
      <c r="D1215" s="25"/>
      <c r="E1215" s="22" t="s">
        <v>80</v>
      </c>
      <c r="F1215" s="30" t="s">
        <v>81</v>
      </c>
      <c r="G1215" s="29" t="s">
        <v>72</v>
      </c>
      <c r="H1215" s="22"/>
      <c r="I1215" s="22"/>
      <c r="J1215" s="22"/>
    </row>
    <row r="1216" spans="1:10">
      <c r="A1216" s="22"/>
      <c r="B1216" s="32"/>
      <c r="C1216" s="24"/>
      <c r="D1216" s="25"/>
      <c r="E1216" s="22"/>
      <c r="F1216" s="30" t="s">
        <v>82</v>
      </c>
      <c r="G1216" s="29" t="s">
        <v>72</v>
      </c>
      <c r="H1216" s="22"/>
      <c r="I1216" s="22"/>
      <c r="J1216" s="22"/>
    </row>
    <row r="1217" ht="21" spans="1:10">
      <c r="A1217" s="22">
        <v>142</v>
      </c>
      <c r="B1217" s="32" t="s">
        <v>224</v>
      </c>
      <c r="C1217" s="24" t="s">
        <v>41</v>
      </c>
      <c r="D1217" s="25" t="s">
        <v>145</v>
      </c>
      <c r="E1217" s="22" t="s">
        <v>15</v>
      </c>
      <c r="F1217" s="28" t="s">
        <v>71</v>
      </c>
      <c r="G1217" s="29" t="s">
        <v>72</v>
      </c>
      <c r="H1217" s="22"/>
      <c r="I1217" s="22"/>
      <c r="J1217" s="22" t="s">
        <v>27</v>
      </c>
    </row>
    <row r="1218" ht="63" spans="1:10">
      <c r="A1218" s="22"/>
      <c r="B1218" s="32"/>
      <c r="C1218" s="24"/>
      <c r="D1218" s="25"/>
      <c r="E1218" s="22" t="s">
        <v>73</v>
      </c>
      <c r="F1218" s="30" t="s">
        <v>74</v>
      </c>
      <c r="G1218" s="29" t="s">
        <v>72</v>
      </c>
      <c r="H1218" s="22"/>
      <c r="I1218" s="22"/>
      <c r="J1218" s="22"/>
    </row>
    <row r="1219" ht="31.5" spans="1:10">
      <c r="A1219" s="22"/>
      <c r="B1219" s="32"/>
      <c r="C1219" s="24"/>
      <c r="D1219" s="25"/>
      <c r="E1219" s="22" t="s">
        <v>28</v>
      </c>
      <c r="F1219" s="30" t="s">
        <v>75</v>
      </c>
      <c r="G1219" s="29" t="s">
        <v>72</v>
      </c>
      <c r="H1219" s="22"/>
      <c r="I1219" s="22"/>
      <c r="J1219" s="22"/>
    </row>
    <row r="1220" ht="42" spans="1:10">
      <c r="A1220" s="22"/>
      <c r="B1220" s="32"/>
      <c r="C1220" s="24"/>
      <c r="D1220" s="25"/>
      <c r="E1220" s="22" t="s">
        <v>76</v>
      </c>
      <c r="F1220" s="30" t="s">
        <v>77</v>
      </c>
      <c r="G1220" s="29" t="s">
        <v>72</v>
      </c>
      <c r="H1220" s="22"/>
      <c r="I1220" s="22"/>
      <c r="J1220" s="22"/>
    </row>
    <row r="1221" ht="42" spans="1:10">
      <c r="A1221" s="22"/>
      <c r="B1221" s="32"/>
      <c r="C1221" s="24"/>
      <c r="D1221" s="25"/>
      <c r="E1221" s="22" t="s">
        <v>30</v>
      </c>
      <c r="F1221" s="30" t="s">
        <v>78</v>
      </c>
      <c r="G1221" s="29" t="s">
        <v>72</v>
      </c>
      <c r="H1221" s="22"/>
      <c r="I1221" s="22"/>
      <c r="J1221" s="22"/>
    </row>
    <row r="1222" ht="42" spans="1:10">
      <c r="A1222" s="22"/>
      <c r="B1222" s="32"/>
      <c r="C1222" s="24"/>
      <c r="D1222" s="25"/>
      <c r="E1222" s="22" t="s">
        <v>32</v>
      </c>
      <c r="F1222" s="30" t="s">
        <v>79</v>
      </c>
      <c r="G1222" s="29" t="s">
        <v>72</v>
      </c>
      <c r="H1222" s="22" t="s">
        <v>38</v>
      </c>
      <c r="I1222" s="22" t="s">
        <v>38</v>
      </c>
      <c r="J1222" s="22"/>
    </row>
    <row r="1223" ht="42" spans="1:10">
      <c r="A1223" s="22"/>
      <c r="B1223" s="32"/>
      <c r="C1223" s="24"/>
      <c r="D1223" s="25"/>
      <c r="E1223" s="22" t="s">
        <v>80</v>
      </c>
      <c r="F1223" s="30" t="s">
        <v>81</v>
      </c>
      <c r="G1223" s="29" t="s">
        <v>72</v>
      </c>
      <c r="H1223" s="22"/>
      <c r="I1223" s="22"/>
      <c r="J1223" s="22"/>
    </row>
    <row r="1224" spans="1:10">
      <c r="A1224" s="22"/>
      <c r="B1224" s="32"/>
      <c r="C1224" s="24"/>
      <c r="D1224" s="25"/>
      <c r="E1224" s="22"/>
      <c r="F1224" s="30" t="s">
        <v>82</v>
      </c>
      <c r="G1224" s="29" t="s">
        <v>72</v>
      </c>
      <c r="H1224" s="22"/>
      <c r="I1224" s="22"/>
      <c r="J1224" s="22"/>
    </row>
    <row r="1225" ht="21" spans="1:10">
      <c r="A1225" s="22">
        <v>143</v>
      </c>
      <c r="B1225" s="32" t="s">
        <v>225</v>
      </c>
      <c r="C1225" s="24" t="s">
        <v>41</v>
      </c>
      <c r="D1225" s="25" t="s">
        <v>145</v>
      </c>
      <c r="E1225" s="22" t="s">
        <v>15</v>
      </c>
      <c r="F1225" s="28" t="s">
        <v>71</v>
      </c>
      <c r="G1225" s="29" t="s">
        <v>72</v>
      </c>
      <c r="H1225" s="22"/>
      <c r="I1225" s="22"/>
      <c r="J1225" s="22" t="s">
        <v>27</v>
      </c>
    </row>
    <row r="1226" ht="63" spans="1:10">
      <c r="A1226" s="22"/>
      <c r="B1226" s="32"/>
      <c r="C1226" s="24"/>
      <c r="D1226" s="25"/>
      <c r="E1226" s="22" t="s">
        <v>73</v>
      </c>
      <c r="F1226" s="30" t="s">
        <v>74</v>
      </c>
      <c r="G1226" s="29" t="s">
        <v>72</v>
      </c>
      <c r="H1226" s="22"/>
      <c r="I1226" s="22"/>
      <c r="J1226" s="22"/>
    </row>
    <row r="1227" ht="31.5" spans="1:10">
      <c r="A1227" s="22"/>
      <c r="B1227" s="32"/>
      <c r="C1227" s="24"/>
      <c r="D1227" s="25"/>
      <c r="E1227" s="22" t="s">
        <v>28</v>
      </c>
      <c r="F1227" s="30" t="s">
        <v>75</v>
      </c>
      <c r="G1227" s="29" t="s">
        <v>72</v>
      </c>
      <c r="H1227" s="22"/>
      <c r="I1227" s="22"/>
      <c r="J1227" s="22"/>
    </row>
    <row r="1228" ht="42" spans="1:10">
      <c r="A1228" s="22"/>
      <c r="B1228" s="32"/>
      <c r="C1228" s="24"/>
      <c r="D1228" s="25"/>
      <c r="E1228" s="22" t="s">
        <v>76</v>
      </c>
      <c r="F1228" s="30" t="s">
        <v>77</v>
      </c>
      <c r="G1228" s="29" t="s">
        <v>72</v>
      </c>
      <c r="H1228" s="22"/>
      <c r="I1228" s="22"/>
      <c r="J1228" s="22"/>
    </row>
    <row r="1229" ht="42" spans="1:10">
      <c r="A1229" s="22"/>
      <c r="B1229" s="32"/>
      <c r="C1229" s="24"/>
      <c r="D1229" s="25"/>
      <c r="E1229" s="22" t="s">
        <v>30</v>
      </c>
      <c r="F1229" s="30" t="s">
        <v>78</v>
      </c>
      <c r="G1229" s="29" t="s">
        <v>72</v>
      </c>
      <c r="H1229" s="22"/>
      <c r="I1229" s="22"/>
      <c r="J1229" s="22"/>
    </row>
    <row r="1230" ht="42" spans="1:10">
      <c r="A1230" s="22"/>
      <c r="B1230" s="32"/>
      <c r="C1230" s="24"/>
      <c r="D1230" s="25"/>
      <c r="E1230" s="22" t="s">
        <v>32</v>
      </c>
      <c r="F1230" s="30" t="s">
        <v>79</v>
      </c>
      <c r="G1230" s="29" t="s">
        <v>72</v>
      </c>
      <c r="H1230" s="22" t="s">
        <v>38</v>
      </c>
      <c r="I1230" s="22" t="s">
        <v>38</v>
      </c>
      <c r="J1230" s="22"/>
    </row>
    <row r="1231" ht="42" spans="1:10">
      <c r="A1231" s="22"/>
      <c r="B1231" s="32"/>
      <c r="C1231" s="24"/>
      <c r="D1231" s="25"/>
      <c r="E1231" s="22" t="s">
        <v>80</v>
      </c>
      <c r="F1231" s="30" t="s">
        <v>81</v>
      </c>
      <c r="G1231" s="29" t="s">
        <v>72</v>
      </c>
      <c r="H1231" s="22"/>
      <c r="I1231" s="22"/>
      <c r="J1231" s="22"/>
    </row>
    <row r="1232" spans="1:10">
      <c r="A1232" s="22"/>
      <c r="B1232" s="32"/>
      <c r="C1232" s="24"/>
      <c r="D1232" s="25"/>
      <c r="E1232" s="22"/>
      <c r="F1232" s="30" t="s">
        <v>82</v>
      </c>
      <c r="G1232" s="29" t="s">
        <v>72</v>
      </c>
      <c r="H1232" s="22"/>
      <c r="I1232" s="22"/>
      <c r="J1232" s="22"/>
    </row>
    <row r="1233" ht="21" spans="1:10">
      <c r="A1233" s="22">
        <v>144</v>
      </c>
      <c r="B1233" s="32" t="s">
        <v>226</v>
      </c>
      <c r="C1233" s="24" t="s">
        <v>41</v>
      </c>
      <c r="D1233" s="25" t="s">
        <v>145</v>
      </c>
      <c r="E1233" s="22" t="s">
        <v>15</v>
      </c>
      <c r="F1233" s="28" t="s">
        <v>71</v>
      </c>
      <c r="G1233" s="29" t="s">
        <v>72</v>
      </c>
      <c r="H1233" s="22"/>
      <c r="I1233" s="22"/>
      <c r="J1233" s="22" t="s">
        <v>27</v>
      </c>
    </row>
    <row r="1234" ht="63" spans="1:10">
      <c r="A1234" s="22"/>
      <c r="B1234" s="32"/>
      <c r="C1234" s="24"/>
      <c r="D1234" s="25"/>
      <c r="E1234" s="22" t="s">
        <v>73</v>
      </c>
      <c r="F1234" s="30" t="s">
        <v>74</v>
      </c>
      <c r="G1234" s="29" t="s">
        <v>72</v>
      </c>
      <c r="H1234" s="22"/>
      <c r="I1234" s="22"/>
      <c r="J1234" s="22"/>
    </row>
    <row r="1235" ht="31.5" spans="1:10">
      <c r="A1235" s="22"/>
      <c r="B1235" s="32"/>
      <c r="C1235" s="24"/>
      <c r="D1235" s="25"/>
      <c r="E1235" s="22" t="s">
        <v>28</v>
      </c>
      <c r="F1235" s="30" t="s">
        <v>75</v>
      </c>
      <c r="G1235" s="29" t="s">
        <v>72</v>
      </c>
      <c r="H1235" s="22"/>
      <c r="I1235" s="22"/>
      <c r="J1235" s="22"/>
    </row>
    <row r="1236" ht="42" spans="1:10">
      <c r="A1236" s="22"/>
      <c r="B1236" s="32"/>
      <c r="C1236" s="24"/>
      <c r="D1236" s="25"/>
      <c r="E1236" s="22" t="s">
        <v>76</v>
      </c>
      <c r="F1236" s="30" t="s">
        <v>77</v>
      </c>
      <c r="G1236" s="29" t="s">
        <v>72</v>
      </c>
      <c r="H1236" s="22"/>
      <c r="I1236" s="22"/>
      <c r="J1236" s="22"/>
    </row>
    <row r="1237" ht="42" spans="1:10">
      <c r="A1237" s="22"/>
      <c r="B1237" s="32"/>
      <c r="C1237" s="24"/>
      <c r="D1237" s="25"/>
      <c r="E1237" s="22" t="s">
        <v>30</v>
      </c>
      <c r="F1237" s="30" t="s">
        <v>78</v>
      </c>
      <c r="G1237" s="29" t="s">
        <v>72</v>
      </c>
      <c r="H1237" s="22"/>
      <c r="I1237" s="22"/>
      <c r="J1237" s="22"/>
    </row>
    <row r="1238" ht="42" spans="1:10">
      <c r="A1238" s="22"/>
      <c r="B1238" s="32"/>
      <c r="C1238" s="24"/>
      <c r="D1238" s="25"/>
      <c r="E1238" s="22" t="s">
        <v>32</v>
      </c>
      <c r="F1238" s="30" t="s">
        <v>79</v>
      </c>
      <c r="G1238" s="29" t="s">
        <v>72</v>
      </c>
      <c r="H1238" s="22" t="s">
        <v>38</v>
      </c>
      <c r="I1238" s="22" t="s">
        <v>38</v>
      </c>
      <c r="J1238" s="22"/>
    </row>
    <row r="1239" ht="42" spans="1:10">
      <c r="A1239" s="22"/>
      <c r="B1239" s="32"/>
      <c r="C1239" s="24"/>
      <c r="D1239" s="25"/>
      <c r="E1239" s="22" t="s">
        <v>80</v>
      </c>
      <c r="F1239" s="30" t="s">
        <v>81</v>
      </c>
      <c r="G1239" s="29" t="s">
        <v>72</v>
      </c>
      <c r="H1239" s="22"/>
      <c r="I1239" s="22"/>
      <c r="J1239" s="22"/>
    </row>
    <row r="1240" spans="1:10">
      <c r="A1240" s="22"/>
      <c r="B1240" s="32"/>
      <c r="C1240" s="24"/>
      <c r="D1240" s="25"/>
      <c r="E1240" s="22"/>
      <c r="F1240" s="30" t="s">
        <v>82</v>
      </c>
      <c r="G1240" s="29" t="s">
        <v>72</v>
      </c>
      <c r="H1240" s="22"/>
      <c r="I1240" s="22"/>
      <c r="J1240" s="22"/>
    </row>
    <row r="1241" ht="21" spans="1:10">
      <c r="A1241" s="22">
        <v>145</v>
      </c>
      <c r="B1241" s="32" t="s">
        <v>227</v>
      </c>
      <c r="C1241" s="24" t="s">
        <v>41</v>
      </c>
      <c r="D1241" s="25" t="s">
        <v>145</v>
      </c>
      <c r="E1241" s="22" t="s">
        <v>15</v>
      </c>
      <c r="F1241" s="28" t="s">
        <v>71</v>
      </c>
      <c r="G1241" s="29" t="s">
        <v>72</v>
      </c>
      <c r="H1241" s="22"/>
      <c r="I1241" s="22"/>
      <c r="J1241" s="22" t="s">
        <v>27</v>
      </c>
    </row>
    <row r="1242" ht="63" spans="1:10">
      <c r="A1242" s="22"/>
      <c r="B1242" s="32"/>
      <c r="C1242" s="24"/>
      <c r="D1242" s="25"/>
      <c r="E1242" s="22" t="s">
        <v>73</v>
      </c>
      <c r="F1242" s="30" t="s">
        <v>74</v>
      </c>
      <c r="G1242" s="29" t="s">
        <v>72</v>
      </c>
      <c r="H1242" s="22"/>
      <c r="I1242" s="22"/>
      <c r="J1242" s="22"/>
    </row>
    <row r="1243" ht="31.5" spans="1:10">
      <c r="A1243" s="22"/>
      <c r="B1243" s="32"/>
      <c r="C1243" s="24"/>
      <c r="D1243" s="25"/>
      <c r="E1243" s="22" t="s">
        <v>28</v>
      </c>
      <c r="F1243" s="30" t="s">
        <v>75</v>
      </c>
      <c r="G1243" s="29" t="s">
        <v>72</v>
      </c>
      <c r="H1243" s="22"/>
      <c r="I1243" s="22"/>
      <c r="J1243" s="22"/>
    </row>
    <row r="1244" ht="42" spans="1:10">
      <c r="A1244" s="22"/>
      <c r="B1244" s="32"/>
      <c r="C1244" s="24"/>
      <c r="D1244" s="25"/>
      <c r="E1244" s="22" t="s">
        <v>76</v>
      </c>
      <c r="F1244" s="30" t="s">
        <v>77</v>
      </c>
      <c r="G1244" s="29" t="s">
        <v>72</v>
      </c>
      <c r="H1244" s="22"/>
      <c r="I1244" s="22"/>
      <c r="J1244" s="22"/>
    </row>
    <row r="1245" ht="42" spans="1:10">
      <c r="A1245" s="22"/>
      <c r="B1245" s="32"/>
      <c r="C1245" s="24"/>
      <c r="D1245" s="25"/>
      <c r="E1245" s="22" t="s">
        <v>30</v>
      </c>
      <c r="F1245" s="30" t="s">
        <v>78</v>
      </c>
      <c r="G1245" s="29" t="s">
        <v>72</v>
      </c>
      <c r="H1245" s="22"/>
      <c r="I1245" s="22"/>
      <c r="J1245" s="22"/>
    </row>
    <row r="1246" ht="42" spans="1:10">
      <c r="A1246" s="22"/>
      <c r="B1246" s="32"/>
      <c r="C1246" s="24"/>
      <c r="D1246" s="25"/>
      <c r="E1246" s="22" t="s">
        <v>32</v>
      </c>
      <c r="F1246" s="30" t="s">
        <v>79</v>
      </c>
      <c r="G1246" s="29" t="s">
        <v>72</v>
      </c>
      <c r="H1246" s="22" t="s">
        <v>38</v>
      </c>
      <c r="I1246" s="22" t="s">
        <v>38</v>
      </c>
      <c r="J1246" s="22"/>
    </row>
    <row r="1247" ht="42" spans="1:10">
      <c r="A1247" s="22"/>
      <c r="B1247" s="32"/>
      <c r="C1247" s="24"/>
      <c r="D1247" s="25"/>
      <c r="E1247" s="22" t="s">
        <v>80</v>
      </c>
      <c r="F1247" s="30" t="s">
        <v>81</v>
      </c>
      <c r="G1247" s="29" t="s">
        <v>72</v>
      </c>
      <c r="H1247" s="22"/>
      <c r="I1247" s="22"/>
      <c r="J1247" s="22"/>
    </row>
    <row r="1248" spans="1:10">
      <c r="A1248" s="22"/>
      <c r="B1248" s="32"/>
      <c r="C1248" s="24"/>
      <c r="D1248" s="25"/>
      <c r="E1248" s="22"/>
      <c r="F1248" s="30" t="s">
        <v>82</v>
      </c>
      <c r="G1248" s="29" t="s">
        <v>72</v>
      </c>
      <c r="H1248" s="22"/>
      <c r="I1248" s="22"/>
      <c r="J1248" s="22"/>
    </row>
    <row r="1249" ht="21" spans="1:10">
      <c r="A1249" s="22">
        <v>146</v>
      </c>
      <c r="B1249" s="32" t="s">
        <v>228</v>
      </c>
      <c r="C1249" s="24" t="s">
        <v>41</v>
      </c>
      <c r="D1249" s="25" t="s">
        <v>145</v>
      </c>
      <c r="E1249" s="22" t="s">
        <v>15</v>
      </c>
      <c r="F1249" s="28" t="s">
        <v>71</v>
      </c>
      <c r="G1249" s="29" t="s">
        <v>72</v>
      </c>
      <c r="H1249" s="22"/>
      <c r="I1249" s="22"/>
      <c r="J1249" s="22" t="s">
        <v>27</v>
      </c>
    </row>
    <row r="1250" ht="63" spans="1:10">
      <c r="A1250" s="22"/>
      <c r="B1250" s="32"/>
      <c r="C1250" s="24"/>
      <c r="D1250" s="25"/>
      <c r="E1250" s="22" t="s">
        <v>73</v>
      </c>
      <c r="F1250" s="30" t="s">
        <v>74</v>
      </c>
      <c r="G1250" s="29" t="s">
        <v>72</v>
      </c>
      <c r="H1250" s="22"/>
      <c r="I1250" s="22"/>
      <c r="J1250" s="22"/>
    </row>
    <row r="1251" ht="31.5" spans="1:10">
      <c r="A1251" s="22"/>
      <c r="B1251" s="32"/>
      <c r="C1251" s="24"/>
      <c r="D1251" s="25"/>
      <c r="E1251" s="22" t="s">
        <v>28</v>
      </c>
      <c r="F1251" s="30" t="s">
        <v>75</v>
      </c>
      <c r="G1251" s="29" t="s">
        <v>72</v>
      </c>
      <c r="H1251" s="22"/>
      <c r="I1251" s="22"/>
      <c r="J1251" s="22"/>
    </row>
    <row r="1252" ht="42" spans="1:10">
      <c r="A1252" s="22"/>
      <c r="B1252" s="32"/>
      <c r="C1252" s="24"/>
      <c r="D1252" s="25"/>
      <c r="E1252" s="22" t="s">
        <v>76</v>
      </c>
      <c r="F1252" s="30" t="s">
        <v>77</v>
      </c>
      <c r="G1252" s="29" t="s">
        <v>72</v>
      </c>
      <c r="H1252" s="22"/>
      <c r="I1252" s="22"/>
      <c r="J1252" s="22"/>
    </row>
    <row r="1253" ht="42" spans="1:10">
      <c r="A1253" s="22"/>
      <c r="B1253" s="32"/>
      <c r="C1253" s="24"/>
      <c r="D1253" s="25"/>
      <c r="E1253" s="22" t="s">
        <v>30</v>
      </c>
      <c r="F1253" s="30" t="s">
        <v>78</v>
      </c>
      <c r="G1253" s="29" t="s">
        <v>72</v>
      </c>
      <c r="H1253" s="22"/>
      <c r="I1253" s="22"/>
      <c r="J1253" s="22"/>
    </row>
    <row r="1254" ht="42" spans="1:10">
      <c r="A1254" s="22"/>
      <c r="B1254" s="32"/>
      <c r="C1254" s="24"/>
      <c r="D1254" s="25"/>
      <c r="E1254" s="22" t="s">
        <v>32</v>
      </c>
      <c r="F1254" s="30" t="s">
        <v>79</v>
      </c>
      <c r="G1254" s="29" t="s">
        <v>72</v>
      </c>
      <c r="H1254" s="22" t="s">
        <v>38</v>
      </c>
      <c r="I1254" s="22" t="s">
        <v>38</v>
      </c>
      <c r="J1254" s="22"/>
    </row>
    <row r="1255" ht="42" spans="1:10">
      <c r="A1255" s="22"/>
      <c r="B1255" s="32"/>
      <c r="C1255" s="24"/>
      <c r="D1255" s="25"/>
      <c r="E1255" s="22" t="s">
        <v>80</v>
      </c>
      <c r="F1255" s="30" t="s">
        <v>81</v>
      </c>
      <c r="G1255" s="29" t="s">
        <v>72</v>
      </c>
      <c r="H1255" s="22"/>
      <c r="I1255" s="22"/>
      <c r="J1255" s="22"/>
    </row>
    <row r="1256" spans="1:10">
      <c r="A1256" s="22"/>
      <c r="B1256" s="32"/>
      <c r="C1256" s="24"/>
      <c r="D1256" s="25"/>
      <c r="E1256" s="22"/>
      <c r="F1256" s="30" t="s">
        <v>82</v>
      </c>
      <c r="G1256" s="29" t="s">
        <v>72</v>
      </c>
      <c r="H1256" s="22"/>
      <c r="I1256" s="22"/>
      <c r="J1256" s="22"/>
    </row>
    <row r="1257" ht="21" spans="1:10">
      <c r="A1257" s="22">
        <v>147</v>
      </c>
      <c r="B1257" s="32" t="s">
        <v>229</v>
      </c>
      <c r="C1257" s="24" t="s">
        <v>41</v>
      </c>
      <c r="D1257" s="25" t="s">
        <v>145</v>
      </c>
      <c r="E1257" s="22" t="s">
        <v>15</v>
      </c>
      <c r="F1257" s="28" t="s">
        <v>71</v>
      </c>
      <c r="G1257" s="29" t="s">
        <v>72</v>
      </c>
      <c r="H1257" s="22"/>
      <c r="I1257" s="22"/>
      <c r="J1257" s="22" t="s">
        <v>27</v>
      </c>
    </row>
    <row r="1258" ht="63" spans="1:10">
      <c r="A1258" s="22"/>
      <c r="B1258" s="32"/>
      <c r="C1258" s="24"/>
      <c r="D1258" s="25"/>
      <c r="E1258" s="22" t="s">
        <v>73</v>
      </c>
      <c r="F1258" s="30" t="s">
        <v>74</v>
      </c>
      <c r="G1258" s="29" t="s">
        <v>72</v>
      </c>
      <c r="H1258" s="22"/>
      <c r="I1258" s="22"/>
      <c r="J1258" s="22"/>
    </row>
    <row r="1259" ht="31.5" spans="1:10">
      <c r="A1259" s="22"/>
      <c r="B1259" s="32"/>
      <c r="C1259" s="24"/>
      <c r="D1259" s="25"/>
      <c r="E1259" s="22" t="s">
        <v>28</v>
      </c>
      <c r="F1259" s="30" t="s">
        <v>75</v>
      </c>
      <c r="G1259" s="29" t="s">
        <v>72</v>
      </c>
      <c r="H1259" s="22"/>
      <c r="I1259" s="22"/>
      <c r="J1259" s="22"/>
    </row>
    <row r="1260" ht="42" spans="1:10">
      <c r="A1260" s="22"/>
      <c r="B1260" s="32"/>
      <c r="C1260" s="24"/>
      <c r="D1260" s="25"/>
      <c r="E1260" s="22" t="s">
        <v>76</v>
      </c>
      <c r="F1260" s="30" t="s">
        <v>77</v>
      </c>
      <c r="G1260" s="29" t="s">
        <v>72</v>
      </c>
      <c r="H1260" s="22"/>
      <c r="I1260" s="22"/>
      <c r="J1260" s="22"/>
    </row>
    <row r="1261" ht="42" spans="1:10">
      <c r="A1261" s="22"/>
      <c r="B1261" s="32"/>
      <c r="C1261" s="24"/>
      <c r="D1261" s="25"/>
      <c r="E1261" s="22" t="s">
        <v>30</v>
      </c>
      <c r="F1261" s="30" t="s">
        <v>78</v>
      </c>
      <c r="G1261" s="29" t="s">
        <v>72</v>
      </c>
      <c r="H1261" s="22"/>
      <c r="I1261" s="22"/>
      <c r="J1261" s="22"/>
    </row>
    <row r="1262" ht="42" spans="1:10">
      <c r="A1262" s="22"/>
      <c r="B1262" s="32"/>
      <c r="C1262" s="24"/>
      <c r="D1262" s="25"/>
      <c r="E1262" s="22" t="s">
        <v>32</v>
      </c>
      <c r="F1262" s="30" t="s">
        <v>79</v>
      </c>
      <c r="G1262" s="29" t="s">
        <v>72</v>
      </c>
      <c r="H1262" s="22" t="s">
        <v>38</v>
      </c>
      <c r="I1262" s="22" t="s">
        <v>38</v>
      </c>
      <c r="J1262" s="22"/>
    </row>
    <row r="1263" ht="42" spans="1:10">
      <c r="A1263" s="22"/>
      <c r="B1263" s="32"/>
      <c r="C1263" s="24"/>
      <c r="D1263" s="25"/>
      <c r="E1263" s="22" t="s">
        <v>80</v>
      </c>
      <c r="F1263" s="30" t="s">
        <v>81</v>
      </c>
      <c r="G1263" s="29" t="s">
        <v>72</v>
      </c>
      <c r="H1263" s="22"/>
      <c r="I1263" s="22"/>
      <c r="J1263" s="22"/>
    </row>
    <row r="1264" spans="1:10">
      <c r="A1264" s="22"/>
      <c r="B1264" s="32"/>
      <c r="C1264" s="24"/>
      <c r="D1264" s="25"/>
      <c r="E1264" s="22"/>
      <c r="F1264" s="30" t="s">
        <v>82</v>
      </c>
      <c r="G1264" s="29" t="s">
        <v>72</v>
      </c>
      <c r="H1264" s="22"/>
      <c r="I1264" s="22"/>
      <c r="J1264" s="22"/>
    </row>
    <row r="1265" ht="21" spans="1:10">
      <c r="A1265" s="22">
        <v>148</v>
      </c>
      <c r="B1265" s="32" t="s">
        <v>230</v>
      </c>
      <c r="C1265" s="24" t="s">
        <v>41</v>
      </c>
      <c r="D1265" s="25" t="s">
        <v>145</v>
      </c>
      <c r="E1265" s="22" t="s">
        <v>15</v>
      </c>
      <c r="F1265" s="28" t="s">
        <v>71</v>
      </c>
      <c r="G1265" s="29" t="s">
        <v>72</v>
      </c>
      <c r="H1265" s="22"/>
      <c r="I1265" s="22"/>
      <c r="J1265" s="22" t="s">
        <v>27</v>
      </c>
    </row>
    <row r="1266" ht="63" spans="1:10">
      <c r="A1266" s="22"/>
      <c r="B1266" s="32"/>
      <c r="C1266" s="24"/>
      <c r="D1266" s="25"/>
      <c r="E1266" s="22" t="s">
        <v>73</v>
      </c>
      <c r="F1266" s="30" t="s">
        <v>74</v>
      </c>
      <c r="G1266" s="29" t="s">
        <v>72</v>
      </c>
      <c r="H1266" s="22"/>
      <c r="I1266" s="22"/>
      <c r="J1266" s="22"/>
    </row>
    <row r="1267" ht="31.5" spans="1:10">
      <c r="A1267" s="22"/>
      <c r="B1267" s="32"/>
      <c r="C1267" s="24"/>
      <c r="D1267" s="25"/>
      <c r="E1267" s="22" t="s">
        <v>28</v>
      </c>
      <c r="F1267" s="30" t="s">
        <v>75</v>
      </c>
      <c r="G1267" s="29" t="s">
        <v>72</v>
      </c>
      <c r="H1267" s="22"/>
      <c r="I1267" s="22"/>
      <c r="J1267" s="22"/>
    </row>
    <row r="1268" ht="42" spans="1:10">
      <c r="A1268" s="22"/>
      <c r="B1268" s="32"/>
      <c r="C1268" s="24"/>
      <c r="D1268" s="25"/>
      <c r="E1268" s="22" t="s">
        <v>76</v>
      </c>
      <c r="F1268" s="30" t="s">
        <v>77</v>
      </c>
      <c r="G1268" s="29" t="s">
        <v>72</v>
      </c>
      <c r="H1268" s="22"/>
      <c r="I1268" s="22"/>
      <c r="J1268" s="22"/>
    </row>
    <row r="1269" ht="42" spans="1:10">
      <c r="A1269" s="22"/>
      <c r="B1269" s="32"/>
      <c r="C1269" s="24"/>
      <c r="D1269" s="25"/>
      <c r="E1269" s="22" t="s">
        <v>30</v>
      </c>
      <c r="F1269" s="30" t="s">
        <v>78</v>
      </c>
      <c r="G1269" s="29" t="s">
        <v>72</v>
      </c>
      <c r="H1269" s="22"/>
      <c r="I1269" s="22"/>
      <c r="J1269" s="22"/>
    </row>
    <row r="1270" ht="42" spans="1:10">
      <c r="A1270" s="22"/>
      <c r="B1270" s="32"/>
      <c r="C1270" s="24"/>
      <c r="D1270" s="25"/>
      <c r="E1270" s="22" t="s">
        <v>32</v>
      </c>
      <c r="F1270" s="30" t="s">
        <v>79</v>
      </c>
      <c r="G1270" s="29" t="s">
        <v>72</v>
      </c>
      <c r="H1270" s="22" t="s">
        <v>38</v>
      </c>
      <c r="I1270" s="22" t="s">
        <v>38</v>
      </c>
      <c r="J1270" s="22"/>
    </row>
    <row r="1271" ht="42" spans="1:10">
      <c r="A1271" s="22"/>
      <c r="B1271" s="32"/>
      <c r="C1271" s="24"/>
      <c r="D1271" s="25"/>
      <c r="E1271" s="22" t="s">
        <v>80</v>
      </c>
      <c r="F1271" s="30" t="s">
        <v>81</v>
      </c>
      <c r="G1271" s="29" t="s">
        <v>72</v>
      </c>
      <c r="H1271" s="22"/>
      <c r="I1271" s="22"/>
      <c r="J1271" s="22"/>
    </row>
    <row r="1272" spans="1:10">
      <c r="A1272" s="22"/>
      <c r="B1272" s="32"/>
      <c r="C1272" s="24"/>
      <c r="D1272" s="25"/>
      <c r="E1272" s="22"/>
      <c r="F1272" s="30" t="s">
        <v>82</v>
      </c>
      <c r="G1272" s="29" t="s">
        <v>72</v>
      </c>
      <c r="H1272" s="22"/>
      <c r="I1272" s="22"/>
      <c r="J1272" s="22"/>
    </row>
    <row r="1273" ht="21" spans="1:10">
      <c r="A1273" s="22">
        <v>149</v>
      </c>
      <c r="B1273" s="32" t="s">
        <v>231</v>
      </c>
      <c r="C1273" s="24" t="s">
        <v>41</v>
      </c>
      <c r="D1273" s="25" t="s">
        <v>145</v>
      </c>
      <c r="E1273" s="22" t="s">
        <v>15</v>
      </c>
      <c r="F1273" s="28" t="s">
        <v>71</v>
      </c>
      <c r="G1273" s="29" t="s">
        <v>72</v>
      </c>
      <c r="H1273" s="22"/>
      <c r="I1273" s="22"/>
      <c r="J1273" s="22" t="s">
        <v>27</v>
      </c>
    </row>
    <row r="1274" ht="63" spans="1:10">
      <c r="A1274" s="22"/>
      <c r="B1274" s="32"/>
      <c r="C1274" s="24"/>
      <c r="D1274" s="25"/>
      <c r="E1274" s="22" t="s">
        <v>73</v>
      </c>
      <c r="F1274" s="30" t="s">
        <v>74</v>
      </c>
      <c r="G1274" s="29" t="s">
        <v>72</v>
      </c>
      <c r="H1274" s="22"/>
      <c r="I1274" s="22"/>
      <c r="J1274" s="22"/>
    </row>
    <row r="1275" ht="31.5" spans="1:10">
      <c r="A1275" s="22"/>
      <c r="B1275" s="32"/>
      <c r="C1275" s="24"/>
      <c r="D1275" s="25"/>
      <c r="E1275" s="22" t="s">
        <v>28</v>
      </c>
      <c r="F1275" s="30" t="s">
        <v>75</v>
      </c>
      <c r="G1275" s="29" t="s">
        <v>72</v>
      </c>
      <c r="H1275" s="22"/>
      <c r="I1275" s="22"/>
      <c r="J1275" s="22"/>
    </row>
    <row r="1276" ht="42" spans="1:10">
      <c r="A1276" s="22"/>
      <c r="B1276" s="32"/>
      <c r="C1276" s="24"/>
      <c r="D1276" s="25"/>
      <c r="E1276" s="22" t="s">
        <v>76</v>
      </c>
      <c r="F1276" s="30" t="s">
        <v>77</v>
      </c>
      <c r="G1276" s="29" t="s">
        <v>72</v>
      </c>
      <c r="H1276" s="22"/>
      <c r="I1276" s="22"/>
      <c r="J1276" s="22"/>
    </row>
    <row r="1277" ht="42" spans="1:10">
      <c r="A1277" s="22"/>
      <c r="B1277" s="32"/>
      <c r="C1277" s="24"/>
      <c r="D1277" s="25"/>
      <c r="E1277" s="22" t="s">
        <v>30</v>
      </c>
      <c r="F1277" s="30" t="s">
        <v>78</v>
      </c>
      <c r="G1277" s="29" t="s">
        <v>72</v>
      </c>
      <c r="H1277" s="22"/>
      <c r="I1277" s="22"/>
      <c r="J1277" s="22"/>
    </row>
    <row r="1278" ht="42" spans="1:10">
      <c r="A1278" s="22"/>
      <c r="B1278" s="32"/>
      <c r="C1278" s="24"/>
      <c r="D1278" s="25"/>
      <c r="E1278" s="22" t="s">
        <v>32</v>
      </c>
      <c r="F1278" s="30" t="s">
        <v>79</v>
      </c>
      <c r="G1278" s="29" t="s">
        <v>72</v>
      </c>
      <c r="H1278" s="22" t="s">
        <v>38</v>
      </c>
      <c r="I1278" s="22" t="s">
        <v>38</v>
      </c>
      <c r="J1278" s="22"/>
    </row>
    <row r="1279" ht="42" spans="1:10">
      <c r="A1279" s="22"/>
      <c r="B1279" s="32"/>
      <c r="C1279" s="24"/>
      <c r="D1279" s="25"/>
      <c r="E1279" s="22" t="s">
        <v>80</v>
      </c>
      <c r="F1279" s="30" t="s">
        <v>81</v>
      </c>
      <c r="G1279" s="29" t="s">
        <v>72</v>
      </c>
      <c r="H1279" s="22"/>
      <c r="I1279" s="22"/>
      <c r="J1279" s="22"/>
    </row>
    <row r="1280" spans="1:10">
      <c r="A1280" s="22"/>
      <c r="B1280" s="32"/>
      <c r="C1280" s="24"/>
      <c r="D1280" s="25"/>
      <c r="E1280" s="22"/>
      <c r="F1280" s="30" t="s">
        <v>82</v>
      </c>
      <c r="G1280" s="29" t="s">
        <v>72</v>
      </c>
      <c r="H1280" s="22"/>
      <c r="I1280" s="22"/>
      <c r="J1280" s="22"/>
    </row>
    <row r="1281" ht="21" spans="1:10">
      <c r="A1281" s="22">
        <v>150</v>
      </c>
      <c r="B1281" s="32" t="s">
        <v>232</v>
      </c>
      <c r="C1281" s="24" t="s">
        <v>41</v>
      </c>
      <c r="D1281" s="25" t="s">
        <v>145</v>
      </c>
      <c r="E1281" s="22" t="s">
        <v>15</v>
      </c>
      <c r="F1281" s="28" t="s">
        <v>71</v>
      </c>
      <c r="G1281" s="29" t="s">
        <v>72</v>
      </c>
      <c r="H1281" s="22"/>
      <c r="I1281" s="22"/>
      <c r="J1281" s="22" t="s">
        <v>27</v>
      </c>
    </row>
    <row r="1282" ht="63" spans="1:10">
      <c r="A1282" s="22"/>
      <c r="B1282" s="32"/>
      <c r="C1282" s="24"/>
      <c r="D1282" s="25"/>
      <c r="E1282" s="22" t="s">
        <v>73</v>
      </c>
      <c r="F1282" s="30" t="s">
        <v>74</v>
      </c>
      <c r="G1282" s="29" t="s">
        <v>72</v>
      </c>
      <c r="H1282" s="22"/>
      <c r="I1282" s="22"/>
      <c r="J1282" s="22"/>
    </row>
    <row r="1283" ht="31.5" spans="1:10">
      <c r="A1283" s="22"/>
      <c r="B1283" s="32"/>
      <c r="C1283" s="24"/>
      <c r="D1283" s="25"/>
      <c r="E1283" s="22" t="s">
        <v>28</v>
      </c>
      <c r="F1283" s="30" t="s">
        <v>75</v>
      </c>
      <c r="G1283" s="29" t="s">
        <v>72</v>
      </c>
      <c r="H1283" s="22"/>
      <c r="I1283" s="22"/>
      <c r="J1283" s="22"/>
    </row>
    <row r="1284" ht="42" spans="1:10">
      <c r="A1284" s="22"/>
      <c r="B1284" s="32"/>
      <c r="C1284" s="24"/>
      <c r="D1284" s="25"/>
      <c r="E1284" s="22" t="s">
        <v>76</v>
      </c>
      <c r="F1284" s="30" t="s">
        <v>77</v>
      </c>
      <c r="G1284" s="29" t="s">
        <v>72</v>
      </c>
      <c r="H1284" s="22"/>
      <c r="I1284" s="22"/>
      <c r="J1284" s="22"/>
    </row>
    <row r="1285" ht="42" spans="1:10">
      <c r="A1285" s="22"/>
      <c r="B1285" s="32"/>
      <c r="C1285" s="24"/>
      <c r="D1285" s="25"/>
      <c r="E1285" s="22" t="s">
        <v>30</v>
      </c>
      <c r="F1285" s="30" t="s">
        <v>78</v>
      </c>
      <c r="G1285" s="29" t="s">
        <v>72</v>
      </c>
      <c r="H1285" s="22"/>
      <c r="I1285" s="22"/>
      <c r="J1285" s="22"/>
    </row>
    <row r="1286" ht="42" spans="1:10">
      <c r="A1286" s="22"/>
      <c r="B1286" s="32"/>
      <c r="C1286" s="24"/>
      <c r="D1286" s="25"/>
      <c r="E1286" s="22" t="s">
        <v>32</v>
      </c>
      <c r="F1286" s="30" t="s">
        <v>79</v>
      </c>
      <c r="G1286" s="29" t="s">
        <v>72</v>
      </c>
      <c r="H1286" s="22" t="s">
        <v>38</v>
      </c>
      <c r="I1286" s="22" t="s">
        <v>38</v>
      </c>
      <c r="J1286" s="22"/>
    </row>
    <row r="1287" ht="42" spans="1:10">
      <c r="A1287" s="22"/>
      <c r="B1287" s="32"/>
      <c r="C1287" s="24"/>
      <c r="D1287" s="25"/>
      <c r="E1287" s="22" t="s">
        <v>80</v>
      </c>
      <c r="F1287" s="30" t="s">
        <v>81</v>
      </c>
      <c r="G1287" s="29" t="s">
        <v>72</v>
      </c>
      <c r="H1287" s="22"/>
      <c r="I1287" s="22"/>
      <c r="J1287" s="22"/>
    </row>
    <row r="1288" spans="1:10">
      <c r="A1288" s="22"/>
      <c r="B1288" s="32"/>
      <c r="C1288" s="24"/>
      <c r="D1288" s="25"/>
      <c r="E1288" s="22"/>
      <c r="F1288" s="30" t="s">
        <v>82</v>
      </c>
      <c r="G1288" s="29" t="s">
        <v>72</v>
      </c>
      <c r="H1288" s="22"/>
      <c r="I1288" s="22"/>
      <c r="J1288" s="22"/>
    </row>
    <row r="1289" ht="21" spans="1:10">
      <c r="A1289" s="22">
        <v>151</v>
      </c>
      <c r="B1289" s="32" t="s">
        <v>233</v>
      </c>
      <c r="C1289" s="24" t="s">
        <v>41</v>
      </c>
      <c r="D1289" s="25" t="s">
        <v>145</v>
      </c>
      <c r="E1289" s="22" t="s">
        <v>15</v>
      </c>
      <c r="F1289" s="28" t="s">
        <v>71</v>
      </c>
      <c r="G1289" s="29" t="s">
        <v>72</v>
      </c>
      <c r="H1289" s="22"/>
      <c r="I1289" s="22"/>
      <c r="J1289" s="22" t="s">
        <v>27</v>
      </c>
    </row>
    <row r="1290" ht="63" spans="1:10">
      <c r="A1290" s="22"/>
      <c r="B1290" s="32"/>
      <c r="C1290" s="24"/>
      <c r="D1290" s="25"/>
      <c r="E1290" s="22" t="s">
        <v>73</v>
      </c>
      <c r="F1290" s="30" t="s">
        <v>74</v>
      </c>
      <c r="G1290" s="29" t="s">
        <v>72</v>
      </c>
      <c r="H1290" s="22"/>
      <c r="I1290" s="22"/>
      <c r="J1290" s="22"/>
    </row>
    <row r="1291" ht="31.5" spans="1:10">
      <c r="A1291" s="22"/>
      <c r="B1291" s="32"/>
      <c r="C1291" s="24"/>
      <c r="D1291" s="25"/>
      <c r="E1291" s="22" t="s">
        <v>28</v>
      </c>
      <c r="F1291" s="30" t="s">
        <v>75</v>
      </c>
      <c r="G1291" s="29" t="s">
        <v>72</v>
      </c>
      <c r="H1291" s="22"/>
      <c r="I1291" s="22"/>
      <c r="J1291" s="22"/>
    </row>
    <row r="1292" ht="42" spans="1:10">
      <c r="A1292" s="22"/>
      <c r="B1292" s="32"/>
      <c r="C1292" s="24"/>
      <c r="D1292" s="25"/>
      <c r="E1292" s="22" t="s">
        <v>76</v>
      </c>
      <c r="F1292" s="30" t="s">
        <v>77</v>
      </c>
      <c r="G1292" s="29" t="s">
        <v>72</v>
      </c>
      <c r="H1292" s="22"/>
      <c r="I1292" s="22"/>
      <c r="J1292" s="22"/>
    </row>
    <row r="1293" ht="42" spans="1:10">
      <c r="A1293" s="22"/>
      <c r="B1293" s="32"/>
      <c r="C1293" s="24"/>
      <c r="D1293" s="25"/>
      <c r="E1293" s="22" t="s">
        <v>30</v>
      </c>
      <c r="F1293" s="30" t="s">
        <v>78</v>
      </c>
      <c r="G1293" s="29" t="s">
        <v>72</v>
      </c>
      <c r="H1293" s="22"/>
      <c r="I1293" s="22"/>
      <c r="J1293" s="22"/>
    </row>
    <row r="1294" ht="42" spans="1:10">
      <c r="A1294" s="22"/>
      <c r="B1294" s="32"/>
      <c r="C1294" s="24"/>
      <c r="D1294" s="25"/>
      <c r="E1294" s="22" t="s">
        <v>32</v>
      </c>
      <c r="F1294" s="30" t="s">
        <v>79</v>
      </c>
      <c r="G1294" s="29" t="s">
        <v>72</v>
      </c>
      <c r="H1294" s="22" t="s">
        <v>38</v>
      </c>
      <c r="I1294" s="22" t="s">
        <v>38</v>
      </c>
      <c r="J1294" s="22"/>
    </row>
    <row r="1295" ht="42" spans="1:10">
      <c r="A1295" s="22"/>
      <c r="B1295" s="32"/>
      <c r="C1295" s="24"/>
      <c r="D1295" s="25"/>
      <c r="E1295" s="22" t="s">
        <v>80</v>
      </c>
      <c r="F1295" s="30" t="s">
        <v>81</v>
      </c>
      <c r="G1295" s="29" t="s">
        <v>72</v>
      </c>
      <c r="H1295" s="22"/>
      <c r="I1295" s="22"/>
      <c r="J1295" s="22"/>
    </row>
    <row r="1296" spans="1:10">
      <c r="A1296" s="22"/>
      <c r="B1296" s="32"/>
      <c r="C1296" s="24"/>
      <c r="D1296" s="25"/>
      <c r="E1296" s="22"/>
      <c r="F1296" s="30" t="s">
        <v>82</v>
      </c>
      <c r="G1296" s="29" t="s">
        <v>72</v>
      </c>
      <c r="H1296" s="22"/>
      <c r="I1296" s="22"/>
      <c r="J1296" s="22"/>
    </row>
    <row r="1297" ht="21" spans="1:10">
      <c r="A1297" s="22">
        <v>152</v>
      </c>
      <c r="B1297" s="32" t="s">
        <v>234</v>
      </c>
      <c r="C1297" s="24" t="s">
        <v>41</v>
      </c>
      <c r="D1297" s="25" t="s">
        <v>145</v>
      </c>
      <c r="E1297" s="22" t="s">
        <v>15</v>
      </c>
      <c r="F1297" s="28" t="s">
        <v>71</v>
      </c>
      <c r="G1297" s="29" t="s">
        <v>72</v>
      </c>
      <c r="H1297" s="22"/>
      <c r="I1297" s="22"/>
      <c r="J1297" s="22" t="s">
        <v>27</v>
      </c>
    </row>
    <row r="1298" ht="63" spans="1:10">
      <c r="A1298" s="22"/>
      <c r="B1298" s="32"/>
      <c r="C1298" s="24"/>
      <c r="D1298" s="25"/>
      <c r="E1298" s="22" t="s">
        <v>73</v>
      </c>
      <c r="F1298" s="30" t="s">
        <v>74</v>
      </c>
      <c r="G1298" s="29" t="s">
        <v>72</v>
      </c>
      <c r="H1298" s="22"/>
      <c r="I1298" s="22"/>
      <c r="J1298" s="22"/>
    </row>
    <row r="1299" ht="31.5" spans="1:10">
      <c r="A1299" s="22"/>
      <c r="B1299" s="32"/>
      <c r="C1299" s="24"/>
      <c r="D1299" s="25"/>
      <c r="E1299" s="22" t="s">
        <v>28</v>
      </c>
      <c r="F1299" s="30" t="s">
        <v>75</v>
      </c>
      <c r="G1299" s="29" t="s">
        <v>72</v>
      </c>
      <c r="H1299" s="22"/>
      <c r="I1299" s="22"/>
      <c r="J1299" s="22"/>
    </row>
    <row r="1300" ht="42" spans="1:10">
      <c r="A1300" s="22"/>
      <c r="B1300" s="32"/>
      <c r="C1300" s="24"/>
      <c r="D1300" s="25"/>
      <c r="E1300" s="22" t="s">
        <v>76</v>
      </c>
      <c r="F1300" s="30" t="s">
        <v>77</v>
      </c>
      <c r="G1300" s="29" t="s">
        <v>72</v>
      </c>
      <c r="H1300" s="22"/>
      <c r="I1300" s="22"/>
      <c r="J1300" s="22"/>
    </row>
    <row r="1301" ht="42" spans="1:10">
      <c r="A1301" s="22"/>
      <c r="B1301" s="32"/>
      <c r="C1301" s="24"/>
      <c r="D1301" s="25"/>
      <c r="E1301" s="22" t="s">
        <v>30</v>
      </c>
      <c r="F1301" s="30" t="s">
        <v>78</v>
      </c>
      <c r="G1301" s="29" t="s">
        <v>72</v>
      </c>
      <c r="H1301" s="22"/>
      <c r="I1301" s="22"/>
      <c r="J1301" s="22"/>
    </row>
    <row r="1302" ht="42" spans="1:10">
      <c r="A1302" s="22"/>
      <c r="B1302" s="32"/>
      <c r="C1302" s="24"/>
      <c r="D1302" s="25"/>
      <c r="E1302" s="22" t="s">
        <v>32</v>
      </c>
      <c r="F1302" s="30" t="s">
        <v>79</v>
      </c>
      <c r="G1302" s="29" t="s">
        <v>72</v>
      </c>
      <c r="H1302" s="22" t="s">
        <v>38</v>
      </c>
      <c r="I1302" s="22" t="s">
        <v>38</v>
      </c>
      <c r="J1302" s="22"/>
    </row>
    <row r="1303" ht="42" spans="1:10">
      <c r="A1303" s="22"/>
      <c r="B1303" s="32"/>
      <c r="C1303" s="24"/>
      <c r="D1303" s="25"/>
      <c r="E1303" s="22" t="s">
        <v>80</v>
      </c>
      <c r="F1303" s="30" t="s">
        <v>81</v>
      </c>
      <c r="G1303" s="29" t="s">
        <v>72</v>
      </c>
      <c r="H1303" s="22"/>
      <c r="I1303" s="22"/>
      <c r="J1303" s="22"/>
    </row>
    <row r="1304" spans="1:10">
      <c r="A1304" s="22"/>
      <c r="B1304" s="32"/>
      <c r="C1304" s="24"/>
      <c r="D1304" s="25"/>
      <c r="E1304" s="22"/>
      <c r="F1304" s="30" t="s">
        <v>82</v>
      </c>
      <c r="G1304" s="29" t="s">
        <v>72</v>
      </c>
      <c r="H1304" s="22"/>
      <c r="I1304" s="22"/>
      <c r="J1304" s="22"/>
    </row>
    <row r="1305" ht="21" spans="1:10">
      <c r="A1305" s="22">
        <v>153</v>
      </c>
      <c r="B1305" s="32" t="s">
        <v>235</v>
      </c>
      <c r="C1305" s="24" t="s">
        <v>41</v>
      </c>
      <c r="D1305" s="25" t="s">
        <v>145</v>
      </c>
      <c r="E1305" s="22" t="s">
        <v>15</v>
      </c>
      <c r="F1305" s="28" t="s">
        <v>71</v>
      </c>
      <c r="G1305" s="29" t="s">
        <v>72</v>
      </c>
      <c r="H1305" s="22"/>
      <c r="I1305" s="22"/>
      <c r="J1305" s="22" t="s">
        <v>27</v>
      </c>
    </row>
    <row r="1306" ht="63" spans="1:10">
      <c r="A1306" s="22"/>
      <c r="B1306" s="32"/>
      <c r="C1306" s="24"/>
      <c r="D1306" s="25"/>
      <c r="E1306" s="22" t="s">
        <v>73</v>
      </c>
      <c r="F1306" s="30" t="s">
        <v>74</v>
      </c>
      <c r="G1306" s="29" t="s">
        <v>72</v>
      </c>
      <c r="H1306" s="22"/>
      <c r="I1306" s="22"/>
      <c r="J1306" s="22"/>
    </row>
    <row r="1307" ht="31.5" spans="1:10">
      <c r="A1307" s="22"/>
      <c r="B1307" s="32"/>
      <c r="C1307" s="24"/>
      <c r="D1307" s="25"/>
      <c r="E1307" s="22" t="s">
        <v>28</v>
      </c>
      <c r="F1307" s="30" t="s">
        <v>75</v>
      </c>
      <c r="G1307" s="29" t="s">
        <v>72</v>
      </c>
      <c r="H1307" s="22"/>
      <c r="I1307" s="22"/>
      <c r="J1307" s="22"/>
    </row>
    <row r="1308" ht="42" spans="1:10">
      <c r="A1308" s="22"/>
      <c r="B1308" s="32"/>
      <c r="C1308" s="24"/>
      <c r="D1308" s="25"/>
      <c r="E1308" s="22" t="s">
        <v>76</v>
      </c>
      <c r="F1308" s="30" t="s">
        <v>77</v>
      </c>
      <c r="G1308" s="29" t="s">
        <v>72</v>
      </c>
      <c r="H1308" s="22"/>
      <c r="I1308" s="22"/>
      <c r="J1308" s="22"/>
    </row>
    <row r="1309" ht="42" spans="1:10">
      <c r="A1309" s="22"/>
      <c r="B1309" s="32"/>
      <c r="C1309" s="24"/>
      <c r="D1309" s="25"/>
      <c r="E1309" s="22" t="s">
        <v>30</v>
      </c>
      <c r="F1309" s="30" t="s">
        <v>78</v>
      </c>
      <c r="G1309" s="29" t="s">
        <v>72</v>
      </c>
      <c r="H1309" s="22"/>
      <c r="I1309" s="22"/>
      <c r="J1309" s="22"/>
    </row>
    <row r="1310" ht="42" spans="1:10">
      <c r="A1310" s="22"/>
      <c r="B1310" s="32"/>
      <c r="C1310" s="24"/>
      <c r="D1310" s="25"/>
      <c r="E1310" s="22" t="s">
        <v>32</v>
      </c>
      <c r="F1310" s="30" t="s">
        <v>79</v>
      </c>
      <c r="G1310" s="29" t="s">
        <v>72</v>
      </c>
      <c r="H1310" s="22" t="s">
        <v>38</v>
      </c>
      <c r="I1310" s="22" t="s">
        <v>38</v>
      </c>
      <c r="J1310" s="22"/>
    </row>
    <row r="1311" ht="42" spans="1:10">
      <c r="A1311" s="22"/>
      <c r="B1311" s="32"/>
      <c r="C1311" s="24"/>
      <c r="D1311" s="25"/>
      <c r="E1311" s="22" t="s">
        <v>80</v>
      </c>
      <c r="F1311" s="30" t="s">
        <v>81</v>
      </c>
      <c r="G1311" s="29" t="s">
        <v>72</v>
      </c>
      <c r="H1311" s="22"/>
      <c r="I1311" s="22"/>
      <c r="J1311" s="22"/>
    </row>
    <row r="1312" spans="1:10">
      <c r="A1312" s="22"/>
      <c r="B1312" s="32"/>
      <c r="C1312" s="24"/>
      <c r="D1312" s="25"/>
      <c r="E1312" s="22"/>
      <c r="F1312" s="30" t="s">
        <v>82</v>
      </c>
      <c r="G1312" s="29" t="s">
        <v>72</v>
      </c>
      <c r="H1312" s="22"/>
      <c r="I1312" s="22"/>
      <c r="J1312" s="22"/>
    </row>
    <row r="1313" ht="21" spans="1:10">
      <c r="A1313" s="22">
        <v>154</v>
      </c>
      <c r="B1313" s="32" t="s">
        <v>236</v>
      </c>
      <c r="C1313" s="24" t="s">
        <v>41</v>
      </c>
      <c r="D1313" s="25" t="s">
        <v>145</v>
      </c>
      <c r="E1313" s="22" t="s">
        <v>15</v>
      </c>
      <c r="F1313" s="28" t="s">
        <v>71</v>
      </c>
      <c r="G1313" s="29" t="s">
        <v>72</v>
      </c>
      <c r="H1313" s="22"/>
      <c r="I1313" s="22"/>
      <c r="J1313" s="22" t="s">
        <v>27</v>
      </c>
    </row>
    <row r="1314" ht="63" spans="1:10">
      <c r="A1314" s="22"/>
      <c r="B1314" s="32"/>
      <c r="C1314" s="24"/>
      <c r="D1314" s="25"/>
      <c r="E1314" s="22" t="s">
        <v>73</v>
      </c>
      <c r="F1314" s="30" t="s">
        <v>74</v>
      </c>
      <c r="G1314" s="29" t="s">
        <v>72</v>
      </c>
      <c r="H1314" s="22"/>
      <c r="I1314" s="22"/>
      <c r="J1314" s="22"/>
    </row>
    <row r="1315" ht="31.5" spans="1:10">
      <c r="A1315" s="22"/>
      <c r="B1315" s="32"/>
      <c r="C1315" s="24"/>
      <c r="D1315" s="25"/>
      <c r="E1315" s="22" t="s">
        <v>28</v>
      </c>
      <c r="F1315" s="30" t="s">
        <v>75</v>
      </c>
      <c r="G1315" s="29" t="s">
        <v>72</v>
      </c>
      <c r="H1315" s="22"/>
      <c r="I1315" s="22"/>
      <c r="J1315" s="22"/>
    </row>
    <row r="1316" ht="42" spans="1:10">
      <c r="A1316" s="22"/>
      <c r="B1316" s="32"/>
      <c r="C1316" s="24"/>
      <c r="D1316" s="25"/>
      <c r="E1316" s="22" t="s">
        <v>76</v>
      </c>
      <c r="F1316" s="30" t="s">
        <v>77</v>
      </c>
      <c r="G1316" s="29" t="s">
        <v>72</v>
      </c>
      <c r="H1316" s="22"/>
      <c r="I1316" s="22"/>
      <c r="J1316" s="22"/>
    </row>
    <row r="1317" ht="42" spans="1:10">
      <c r="A1317" s="22"/>
      <c r="B1317" s="32"/>
      <c r="C1317" s="24"/>
      <c r="D1317" s="25"/>
      <c r="E1317" s="22" t="s">
        <v>30</v>
      </c>
      <c r="F1317" s="30" t="s">
        <v>78</v>
      </c>
      <c r="G1317" s="29" t="s">
        <v>72</v>
      </c>
      <c r="H1317" s="22"/>
      <c r="I1317" s="22"/>
      <c r="J1317" s="22"/>
    </row>
    <row r="1318" ht="42" spans="1:10">
      <c r="A1318" s="22"/>
      <c r="B1318" s="32"/>
      <c r="C1318" s="24"/>
      <c r="D1318" s="25"/>
      <c r="E1318" s="22" t="s">
        <v>32</v>
      </c>
      <c r="F1318" s="30" t="s">
        <v>79</v>
      </c>
      <c r="G1318" s="29" t="s">
        <v>72</v>
      </c>
      <c r="H1318" s="22" t="s">
        <v>38</v>
      </c>
      <c r="I1318" s="22" t="s">
        <v>38</v>
      </c>
      <c r="J1318" s="22"/>
    </row>
    <row r="1319" ht="42" spans="1:10">
      <c r="A1319" s="22"/>
      <c r="B1319" s="32"/>
      <c r="C1319" s="24"/>
      <c r="D1319" s="25"/>
      <c r="E1319" s="22" t="s">
        <v>80</v>
      </c>
      <c r="F1319" s="30" t="s">
        <v>81</v>
      </c>
      <c r="G1319" s="29" t="s">
        <v>72</v>
      </c>
      <c r="H1319" s="22"/>
      <c r="I1319" s="22"/>
      <c r="J1319" s="22"/>
    </row>
    <row r="1320" spans="1:10">
      <c r="A1320" s="22"/>
      <c r="B1320" s="32"/>
      <c r="C1320" s="24"/>
      <c r="D1320" s="25"/>
      <c r="E1320" s="22"/>
      <c r="F1320" s="30" t="s">
        <v>82</v>
      </c>
      <c r="G1320" s="29" t="s">
        <v>72</v>
      </c>
      <c r="H1320" s="22"/>
      <c r="I1320" s="22"/>
      <c r="J1320" s="22"/>
    </row>
    <row r="1321" ht="21" spans="1:10">
      <c r="A1321" s="22">
        <v>155</v>
      </c>
      <c r="B1321" s="32" t="s">
        <v>237</v>
      </c>
      <c r="C1321" s="24" t="s">
        <v>41</v>
      </c>
      <c r="D1321" s="25" t="s">
        <v>145</v>
      </c>
      <c r="E1321" s="22" t="s">
        <v>15</v>
      </c>
      <c r="F1321" s="28" t="s">
        <v>71</v>
      </c>
      <c r="G1321" s="29" t="s">
        <v>72</v>
      </c>
      <c r="H1321" s="22"/>
      <c r="I1321" s="22"/>
      <c r="J1321" s="22" t="s">
        <v>27</v>
      </c>
    </row>
    <row r="1322" ht="63" spans="1:10">
      <c r="A1322" s="22"/>
      <c r="B1322" s="32"/>
      <c r="C1322" s="24"/>
      <c r="D1322" s="25"/>
      <c r="E1322" s="22" t="s">
        <v>73</v>
      </c>
      <c r="F1322" s="30" t="s">
        <v>74</v>
      </c>
      <c r="G1322" s="29" t="s">
        <v>72</v>
      </c>
      <c r="H1322" s="22"/>
      <c r="I1322" s="22"/>
      <c r="J1322" s="22"/>
    </row>
    <row r="1323" ht="31.5" spans="1:10">
      <c r="A1323" s="22"/>
      <c r="B1323" s="32"/>
      <c r="C1323" s="24"/>
      <c r="D1323" s="25"/>
      <c r="E1323" s="22" t="s">
        <v>28</v>
      </c>
      <c r="F1323" s="30" t="s">
        <v>75</v>
      </c>
      <c r="G1323" s="29" t="s">
        <v>72</v>
      </c>
      <c r="H1323" s="22"/>
      <c r="I1323" s="22"/>
      <c r="J1323" s="22"/>
    </row>
    <row r="1324" ht="42" spans="1:10">
      <c r="A1324" s="22"/>
      <c r="B1324" s="32"/>
      <c r="C1324" s="24"/>
      <c r="D1324" s="25"/>
      <c r="E1324" s="22" t="s">
        <v>76</v>
      </c>
      <c r="F1324" s="30" t="s">
        <v>77</v>
      </c>
      <c r="G1324" s="29" t="s">
        <v>72</v>
      </c>
      <c r="H1324" s="22"/>
      <c r="I1324" s="22"/>
      <c r="J1324" s="22"/>
    </row>
    <row r="1325" ht="42" spans="1:10">
      <c r="A1325" s="22"/>
      <c r="B1325" s="32"/>
      <c r="C1325" s="24"/>
      <c r="D1325" s="25"/>
      <c r="E1325" s="22" t="s">
        <v>30</v>
      </c>
      <c r="F1325" s="30" t="s">
        <v>78</v>
      </c>
      <c r="G1325" s="29" t="s">
        <v>72</v>
      </c>
      <c r="H1325" s="22"/>
      <c r="I1325" s="22"/>
      <c r="J1325" s="22"/>
    </row>
    <row r="1326" ht="42" spans="1:10">
      <c r="A1326" s="22"/>
      <c r="B1326" s="32"/>
      <c r="C1326" s="24"/>
      <c r="D1326" s="25"/>
      <c r="E1326" s="22" t="s">
        <v>32</v>
      </c>
      <c r="F1326" s="30" t="s">
        <v>79</v>
      </c>
      <c r="G1326" s="29" t="s">
        <v>72</v>
      </c>
      <c r="H1326" s="22" t="s">
        <v>38</v>
      </c>
      <c r="I1326" s="22" t="s">
        <v>38</v>
      </c>
      <c r="J1326" s="22"/>
    </row>
    <row r="1327" ht="42" spans="1:10">
      <c r="A1327" s="22"/>
      <c r="B1327" s="32"/>
      <c r="C1327" s="24"/>
      <c r="D1327" s="25"/>
      <c r="E1327" s="22" t="s">
        <v>80</v>
      </c>
      <c r="F1327" s="30" t="s">
        <v>81</v>
      </c>
      <c r="G1327" s="29" t="s">
        <v>72</v>
      </c>
      <c r="H1327" s="22"/>
      <c r="I1327" s="22"/>
      <c r="J1327" s="22"/>
    </row>
    <row r="1328" spans="1:10">
      <c r="A1328" s="22"/>
      <c r="B1328" s="32"/>
      <c r="C1328" s="24"/>
      <c r="D1328" s="25"/>
      <c r="E1328" s="22"/>
      <c r="F1328" s="30" t="s">
        <v>82</v>
      </c>
      <c r="G1328" s="29" t="s">
        <v>72</v>
      </c>
      <c r="H1328" s="22"/>
      <c r="I1328" s="22"/>
      <c r="J1328" s="22"/>
    </row>
    <row r="1329" ht="21" spans="1:10">
      <c r="A1329" s="22">
        <v>156</v>
      </c>
      <c r="B1329" s="32" t="s">
        <v>238</v>
      </c>
      <c r="C1329" s="24" t="s">
        <v>41</v>
      </c>
      <c r="D1329" s="25" t="s">
        <v>145</v>
      </c>
      <c r="E1329" s="22" t="s">
        <v>15</v>
      </c>
      <c r="F1329" s="28" t="s">
        <v>71</v>
      </c>
      <c r="G1329" s="29" t="s">
        <v>72</v>
      </c>
      <c r="H1329" s="22"/>
      <c r="I1329" s="22"/>
      <c r="J1329" s="22" t="s">
        <v>27</v>
      </c>
    </row>
    <row r="1330" ht="63" spans="1:10">
      <c r="A1330" s="22"/>
      <c r="B1330" s="32"/>
      <c r="C1330" s="24"/>
      <c r="D1330" s="25"/>
      <c r="E1330" s="22" t="s">
        <v>73</v>
      </c>
      <c r="F1330" s="30" t="s">
        <v>74</v>
      </c>
      <c r="G1330" s="29" t="s">
        <v>72</v>
      </c>
      <c r="H1330" s="22"/>
      <c r="I1330" s="22"/>
      <c r="J1330" s="22"/>
    </row>
    <row r="1331" ht="31.5" spans="1:10">
      <c r="A1331" s="22"/>
      <c r="B1331" s="32"/>
      <c r="C1331" s="24"/>
      <c r="D1331" s="25"/>
      <c r="E1331" s="22" t="s">
        <v>28</v>
      </c>
      <c r="F1331" s="30" t="s">
        <v>75</v>
      </c>
      <c r="G1331" s="29" t="s">
        <v>72</v>
      </c>
      <c r="H1331" s="22"/>
      <c r="I1331" s="22"/>
      <c r="J1331" s="22"/>
    </row>
    <row r="1332" ht="42" spans="1:10">
      <c r="A1332" s="22"/>
      <c r="B1332" s="32"/>
      <c r="C1332" s="24"/>
      <c r="D1332" s="25"/>
      <c r="E1332" s="22" t="s">
        <v>76</v>
      </c>
      <c r="F1332" s="30" t="s">
        <v>77</v>
      </c>
      <c r="G1332" s="29" t="s">
        <v>72</v>
      </c>
      <c r="H1332" s="22"/>
      <c r="I1332" s="22"/>
      <c r="J1332" s="22"/>
    </row>
    <row r="1333" ht="42" spans="1:10">
      <c r="A1333" s="22"/>
      <c r="B1333" s="32"/>
      <c r="C1333" s="24"/>
      <c r="D1333" s="25"/>
      <c r="E1333" s="22" t="s">
        <v>30</v>
      </c>
      <c r="F1333" s="30" t="s">
        <v>78</v>
      </c>
      <c r="G1333" s="29" t="s">
        <v>72</v>
      </c>
      <c r="H1333" s="22"/>
      <c r="I1333" s="22"/>
      <c r="J1333" s="22"/>
    </row>
    <row r="1334" ht="42" spans="1:10">
      <c r="A1334" s="22"/>
      <c r="B1334" s="32"/>
      <c r="C1334" s="24"/>
      <c r="D1334" s="25"/>
      <c r="E1334" s="22" t="s">
        <v>32</v>
      </c>
      <c r="F1334" s="30" t="s">
        <v>79</v>
      </c>
      <c r="G1334" s="29" t="s">
        <v>72</v>
      </c>
      <c r="H1334" s="22" t="s">
        <v>38</v>
      </c>
      <c r="I1334" s="22" t="s">
        <v>38</v>
      </c>
      <c r="J1334" s="22"/>
    </row>
    <row r="1335" ht="42" spans="1:10">
      <c r="A1335" s="22"/>
      <c r="B1335" s="32"/>
      <c r="C1335" s="24"/>
      <c r="D1335" s="25"/>
      <c r="E1335" s="22" t="s">
        <v>80</v>
      </c>
      <c r="F1335" s="30" t="s">
        <v>81</v>
      </c>
      <c r="G1335" s="29" t="s">
        <v>72</v>
      </c>
      <c r="H1335" s="22"/>
      <c r="I1335" s="22"/>
      <c r="J1335" s="22"/>
    </row>
    <row r="1336" spans="1:10">
      <c r="A1336" s="22"/>
      <c r="B1336" s="32"/>
      <c r="C1336" s="24"/>
      <c r="D1336" s="25"/>
      <c r="E1336" s="22"/>
      <c r="F1336" s="30" t="s">
        <v>82</v>
      </c>
      <c r="G1336" s="29" t="s">
        <v>72</v>
      </c>
      <c r="H1336" s="22"/>
      <c r="I1336" s="22"/>
      <c r="J1336" s="22"/>
    </row>
    <row r="1337" ht="21" spans="1:10">
      <c r="A1337" s="22">
        <v>157</v>
      </c>
      <c r="B1337" s="32" t="s">
        <v>239</v>
      </c>
      <c r="C1337" s="24" t="s">
        <v>41</v>
      </c>
      <c r="D1337" s="25" t="s">
        <v>145</v>
      </c>
      <c r="E1337" s="22" t="s">
        <v>15</v>
      </c>
      <c r="F1337" s="28" t="s">
        <v>71</v>
      </c>
      <c r="G1337" s="29" t="s">
        <v>72</v>
      </c>
      <c r="H1337" s="22"/>
      <c r="I1337" s="22"/>
      <c r="J1337" s="22" t="s">
        <v>27</v>
      </c>
    </row>
    <row r="1338" ht="63" spans="1:10">
      <c r="A1338" s="22"/>
      <c r="B1338" s="32"/>
      <c r="C1338" s="24"/>
      <c r="D1338" s="25"/>
      <c r="E1338" s="22" t="s">
        <v>73</v>
      </c>
      <c r="F1338" s="30" t="s">
        <v>74</v>
      </c>
      <c r="G1338" s="29" t="s">
        <v>72</v>
      </c>
      <c r="H1338" s="22"/>
      <c r="I1338" s="22"/>
      <c r="J1338" s="22"/>
    </row>
    <row r="1339" ht="31.5" spans="1:10">
      <c r="A1339" s="22"/>
      <c r="B1339" s="32"/>
      <c r="C1339" s="24"/>
      <c r="D1339" s="25"/>
      <c r="E1339" s="22" t="s">
        <v>28</v>
      </c>
      <c r="F1339" s="30" t="s">
        <v>75</v>
      </c>
      <c r="G1339" s="29" t="s">
        <v>72</v>
      </c>
      <c r="H1339" s="22"/>
      <c r="I1339" s="22"/>
      <c r="J1339" s="22"/>
    </row>
    <row r="1340" ht="42" spans="1:10">
      <c r="A1340" s="22"/>
      <c r="B1340" s="32"/>
      <c r="C1340" s="24"/>
      <c r="D1340" s="25"/>
      <c r="E1340" s="22" t="s">
        <v>76</v>
      </c>
      <c r="F1340" s="30" t="s">
        <v>77</v>
      </c>
      <c r="G1340" s="29" t="s">
        <v>72</v>
      </c>
      <c r="H1340" s="22"/>
      <c r="I1340" s="22"/>
      <c r="J1340" s="22"/>
    </row>
    <row r="1341" ht="42" spans="1:10">
      <c r="A1341" s="22"/>
      <c r="B1341" s="32"/>
      <c r="C1341" s="24"/>
      <c r="D1341" s="25"/>
      <c r="E1341" s="22" t="s">
        <v>30</v>
      </c>
      <c r="F1341" s="30" t="s">
        <v>78</v>
      </c>
      <c r="G1341" s="29" t="s">
        <v>72</v>
      </c>
      <c r="H1341" s="22"/>
      <c r="I1341" s="22"/>
      <c r="J1341" s="22"/>
    </row>
    <row r="1342" ht="42" spans="1:10">
      <c r="A1342" s="22"/>
      <c r="B1342" s="32"/>
      <c r="C1342" s="24"/>
      <c r="D1342" s="25"/>
      <c r="E1342" s="22" t="s">
        <v>32</v>
      </c>
      <c r="F1342" s="30" t="s">
        <v>79</v>
      </c>
      <c r="G1342" s="29" t="s">
        <v>72</v>
      </c>
      <c r="H1342" s="22" t="s">
        <v>38</v>
      </c>
      <c r="I1342" s="22" t="s">
        <v>38</v>
      </c>
      <c r="J1342" s="22"/>
    </row>
    <row r="1343" ht="42" spans="1:10">
      <c r="A1343" s="22"/>
      <c r="B1343" s="32"/>
      <c r="C1343" s="24"/>
      <c r="D1343" s="25"/>
      <c r="E1343" s="22" t="s">
        <v>80</v>
      </c>
      <c r="F1343" s="30" t="s">
        <v>81</v>
      </c>
      <c r="G1343" s="29" t="s">
        <v>72</v>
      </c>
      <c r="H1343" s="22"/>
      <c r="I1343" s="22"/>
      <c r="J1343" s="22"/>
    </row>
    <row r="1344" spans="1:10">
      <c r="A1344" s="22"/>
      <c r="B1344" s="32"/>
      <c r="C1344" s="24"/>
      <c r="D1344" s="25"/>
      <c r="E1344" s="22"/>
      <c r="F1344" s="30" t="s">
        <v>82</v>
      </c>
      <c r="G1344" s="29" t="s">
        <v>72</v>
      </c>
      <c r="H1344" s="22"/>
      <c r="I1344" s="22"/>
      <c r="J1344" s="22"/>
    </row>
    <row r="1345" ht="21" spans="1:10">
      <c r="A1345" s="22">
        <v>158</v>
      </c>
      <c r="B1345" s="32" t="s">
        <v>240</v>
      </c>
      <c r="C1345" s="24" t="s">
        <v>41</v>
      </c>
      <c r="D1345" s="25" t="s">
        <v>145</v>
      </c>
      <c r="E1345" s="22" t="s">
        <v>15</v>
      </c>
      <c r="F1345" s="28" t="s">
        <v>71</v>
      </c>
      <c r="G1345" s="29" t="s">
        <v>72</v>
      </c>
      <c r="H1345" s="22"/>
      <c r="I1345" s="22"/>
      <c r="J1345" s="22" t="s">
        <v>27</v>
      </c>
    </row>
    <row r="1346" ht="63" spans="1:10">
      <c r="A1346" s="22"/>
      <c r="B1346" s="32"/>
      <c r="C1346" s="24"/>
      <c r="D1346" s="25"/>
      <c r="E1346" s="22" t="s">
        <v>73</v>
      </c>
      <c r="F1346" s="30" t="s">
        <v>74</v>
      </c>
      <c r="G1346" s="29" t="s">
        <v>72</v>
      </c>
      <c r="H1346" s="22"/>
      <c r="I1346" s="22"/>
      <c r="J1346" s="22"/>
    </row>
    <row r="1347" ht="31.5" spans="1:10">
      <c r="A1347" s="22"/>
      <c r="B1347" s="32"/>
      <c r="C1347" s="24"/>
      <c r="D1347" s="25"/>
      <c r="E1347" s="22" t="s">
        <v>28</v>
      </c>
      <c r="F1347" s="30" t="s">
        <v>75</v>
      </c>
      <c r="G1347" s="29" t="s">
        <v>72</v>
      </c>
      <c r="H1347" s="22"/>
      <c r="I1347" s="22"/>
      <c r="J1347" s="22"/>
    </row>
    <row r="1348" ht="42" spans="1:10">
      <c r="A1348" s="22"/>
      <c r="B1348" s="32"/>
      <c r="C1348" s="24"/>
      <c r="D1348" s="25"/>
      <c r="E1348" s="22" t="s">
        <v>76</v>
      </c>
      <c r="F1348" s="30" t="s">
        <v>77</v>
      </c>
      <c r="G1348" s="29" t="s">
        <v>72</v>
      </c>
      <c r="H1348" s="22"/>
      <c r="I1348" s="22"/>
      <c r="J1348" s="22"/>
    </row>
    <row r="1349" ht="42" spans="1:10">
      <c r="A1349" s="22"/>
      <c r="B1349" s="32"/>
      <c r="C1349" s="24"/>
      <c r="D1349" s="25"/>
      <c r="E1349" s="22" t="s">
        <v>30</v>
      </c>
      <c r="F1349" s="30" t="s">
        <v>78</v>
      </c>
      <c r="G1349" s="29" t="s">
        <v>72</v>
      </c>
      <c r="H1349" s="22"/>
      <c r="I1349" s="22"/>
      <c r="J1349" s="22"/>
    </row>
    <row r="1350" ht="42" spans="1:10">
      <c r="A1350" s="22"/>
      <c r="B1350" s="32"/>
      <c r="C1350" s="24"/>
      <c r="D1350" s="25"/>
      <c r="E1350" s="22" t="s">
        <v>32</v>
      </c>
      <c r="F1350" s="30" t="s">
        <v>79</v>
      </c>
      <c r="G1350" s="29" t="s">
        <v>72</v>
      </c>
      <c r="H1350" s="22" t="s">
        <v>38</v>
      </c>
      <c r="I1350" s="22" t="s">
        <v>38</v>
      </c>
      <c r="J1350" s="22"/>
    </row>
    <row r="1351" ht="42" spans="1:10">
      <c r="A1351" s="22"/>
      <c r="B1351" s="32"/>
      <c r="C1351" s="24"/>
      <c r="D1351" s="25"/>
      <c r="E1351" s="22" t="s">
        <v>80</v>
      </c>
      <c r="F1351" s="30" t="s">
        <v>81</v>
      </c>
      <c r="G1351" s="29" t="s">
        <v>72</v>
      </c>
      <c r="H1351" s="22"/>
      <c r="I1351" s="22"/>
      <c r="J1351" s="22"/>
    </row>
    <row r="1352" spans="1:10">
      <c r="A1352" s="22"/>
      <c r="B1352" s="32"/>
      <c r="C1352" s="24"/>
      <c r="D1352" s="25"/>
      <c r="E1352" s="22"/>
      <c r="F1352" s="30" t="s">
        <v>82</v>
      </c>
      <c r="G1352" s="29" t="s">
        <v>72</v>
      </c>
      <c r="H1352" s="22"/>
      <c r="I1352" s="22"/>
      <c r="J1352" s="22"/>
    </row>
    <row r="1353" ht="21" spans="1:10">
      <c r="A1353" s="22">
        <v>159</v>
      </c>
      <c r="B1353" s="32" t="s">
        <v>241</v>
      </c>
      <c r="C1353" s="24" t="s">
        <v>41</v>
      </c>
      <c r="D1353" s="25" t="s">
        <v>145</v>
      </c>
      <c r="E1353" s="22" t="s">
        <v>15</v>
      </c>
      <c r="F1353" s="28" t="s">
        <v>71</v>
      </c>
      <c r="G1353" s="29" t="s">
        <v>72</v>
      </c>
      <c r="H1353" s="22"/>
      <c r="I1353" s="22"/>
      <c r="J1353" s="22" t="s">
        <v>27</v>
      </c>
    </row>
    <row r="1354" ht="63" spans="1:10">
      <c r="A1354" s="22"/>
      <c r="B1354" s="32"/>
      <c r="C1354" s="24"/>
      <c r="D1354" s="25"/>
      <c r="E1354" s="22" t="s">
        <v>73</v>
      </c>
      <c r="F1354" s="30" t="s">
        <v>74</v>
      </c>
      <c r="G1354" s="29" t="s">
        <v>72</v>
      </c>
      <c r="H1354" s="22"/>
      <c r="I1354" s="22"/>
      <c r="J1354" s="22"/>
    </row>
    <row r="1355" ht="31.5" spans="1:10">
      <c r="A1355" s="22"/>
      <c r="B1355" s="32"/>
      <c r="C1355" s="24"/>
      <c r="D1355" s="25"/>
      <c r="E1355" s="22" t="s">
        <v>28</v>
      </c>
      <c r="F1355" s="30" t="s">
        <v>75</v>
      </c>
      <c r="G1355" s="29" t="s">
        <v>72</v>
      </c>
      <c r="H1355" s="22"/>
      <c r="I1355" s="22"/>
      <c r="J1355" s="22"/>
    </row>
    <row r="1356" ht="42" spans="1:10">
      <c r="A1356" s="22"/>
      <c r="B1356" s="32"/>
      <c r="C1356" s="24"/>
      <c r="D1356" s="25"/>
      <c r="E1356" s="22" t="s">
        <v>76</v>
      </c>
      <c r="F1356" s="30" t="s">
        <v>77</v>
      </c>
      <c r="G1356" s="29" t="s">
        <v>72</v>
      </c>
      <c r="H1356" s="22"/>
      <c r="I1356" s="22"/>
      <c r="J1356" s="22"/>
    </row>
    <row r="1357" ht="42" spans="1:10">
      <c r="A1357" s="22"/>
      <c r="B1357" s="32"/>
      <c r="C1357" s="24"/>
      <c r="D1357" s="25"/>
      <c r="E1357" s="22" t="s">
        <v>30</v>
      </c>
      <c r="F1357" s="30" t="s">
        <v>78</v>
      </c>
      <c r="G1357" s="29" t="s">
        <v>72</v>
      </c>
      <c r="H1357" s="22"/>
      <c r="I1357" s="22"/>
      <c r="J1357" s="22"/>
    </row>
    <row r="1358" ht="42" spans="1:10">
      <c r="A1358" s="22"/>
      <c r="B1358" s="32"/>
      <c r="C1358" s="24"/>
      <c r="D1358" s="25"/>
      <c r="E1358" s="22" t="s">
        <v>32</v>
      </c>
      <c r="F1358" s="30" t="s">
        <v>79</v>
      </c>
      <c r="G1358" s="29" t="s">
        <v>72</v>
      </c>
      <c r="H1358" s="22" t="s">
        <v>38</v>
      </c>
      <c r="I1358" s="22" t="s">
        <v>38</v>
      </c>
      <c r="J1358" s="22"/>
    </row>
    <row r="1359" ht="42" spans="1:10">
      <c r="A1359" s="22"/>
      <c r="B1359" s="32"/>
      <c r="C1359" s="24"/>
      <c r="D1359" s="25"/>
      <c r="E1359" s="22" t="s">
        <v>80</v>
      </c>
      <c r="F1359" s="30" t="s">
        <v>81</v>
      </c>
      <c r="G1359" s="29" t="s">
        <v>72</v>
      </c>
      <c r="H1359" s="22"/>
      <c r="I1359" s="22"/>
      <c r="J1359" s="22"/>
    </row>
    <row r="1360" spans="1:10">
      <c r="A1360" s="22"/>
      <c r="B1360" s="32"/>
      <c r="C1360" s="24"/>
      <c r="D1360" s="25"/>
      <c r="E1360" s="22"/>
      <c r="F1360" s="30" t="s">
        <v>82</v>
      </c>
      <c r="G1360" s="29" t="s">
        <v>72</v>
      </c>
      <c r="H1360" s="22"/>
      <c r="I1360" s="22"/>
      <c r="J1360" s="22"/>
    </row>
    <row r="1361" ht="21" spans="1:10">
      <c r="A1361" s="22">
        <v>160</v>
      </c>
      <c r="B1361" s="32" t="s">
        <v>242</v>
      </c>
      <c r="C1361" s="24" t="s">
        <v>41</v>
      </c>
      <c r="D1361" s="25" t="s">
        <v>145</v>
      </c>
      <c r="E1361" s="22" t="s">
        <v>15</v>
      </c>
      <c r="F1361" s="28" t="s">
        <v>71</v>
      </c>
      <c r="G1361" s="29" t="s">
        <v>72</v>
      </c>
      <c r="H1361" s="22"/>
      <c r="I1361" s="22"/>
      <c r="J1361" s="22" t="s">
        <v>27</v>
      </c>
    </row>
    <row r="1362" ht="63" spans="1:10">
      <c r="A1362" s="22"/>
      <c r="B1362" s="32"/>
      <c r="C1362" s="24"/>
      <c r="D1362" s="25"/>
      <c r="E1362" s="22" t="s">
        <v>73</v>
      </c>
      <c r="F1362" s="30" t="s">
        <v>74</v>
      </c>
      <c r="G1362" s="29" t="s">
        <v>72</v>
      </c>
      <c r="H1362" s="22"/>
      <c r="I1362" s="22"/>
      <c r="J1362" s="22"/>
    </row>
    <row r="1363" ht="31.5" spans="1:10">
      <c r="A1363" s="22"/>
      <c r="B1363" s="32"/>
      <c r="C1363" s="24"/>
      <c r="D1363" s="25"/>
      <c r="E1363" s="22" t="s">
        <v>28</v>
      </c>
      <c r="F1363" s="30" t="s">
        <v>75</v>
      </c>
      <c r="G1363" s="29" t="s">
        <v>72</v>
      </c>
      <c r="H1363" s="22"/>
      <c r="I1363" s="22"/>
      <c r="J1363" s="22"/>
    </row>
    <row r="1364" ht="42" spans="1:10">
      <c r="A1364" s="22"/>
      <c r="B1364" s="32"/>
      <c r="C1364" s="24"/>
      <c r="D1364" s="25"/>
      <c r="E1364" s="22" t="s">
        <v>76</v>
      </c>
      <c r="F1364" s="30" t="s">
        <v>77</v>
      </c>
      <c r="G1364" s="29" t="s">
        <v>72</v>
      </c>
      <c r="H1364" s="22"/>
      <c r="I1364" s="22"/>
      <c r="J1364" s="22"/>
    </row>
    <row r="1365" ht="42" spans="1:10">
      <c r="A1365" s="22"/>
      <c r="B1365" s="32"/>
      <c r="C1365" s="24"/>
      <c r="D1365" s="25"/>
      <c r="E1365" s="22" t="s">
        <v>30</v>
      </c>
      <c r="F1365" s="30" t="s">
        <v>78</v>
      </c>
      <c r="G1365" s="29" t="s">
        <v>72</v>
      </c>
      <c r="H1365" s="22"/>
      <c r="I1365" s="22"/>
      <c r="J1365" s="22"/>
    </row>
    <row r="1366" ht="42" spans="1:10">
      <c r="A1366" s="22"/>
      <c r="B1366" s="32"/>
      <c r="C1366" s="24"/>
      <c r="D1366" s="25"/>
      <c r="E1366" s="22" t="s">
        <v>32</v>
      </c>
      <c r="F1366" s="30" t="s">
        <v>79</v>
      </c>
      <c r="G1366" s="29" t="s">
        <v>72</v>
      </c>
      <c r="H1366" s="22" t="s">
        <v>38</v>
      </c>
      <c r="I1366" s="22" t="s">
        <v>38</v>
      </c>
      <c r="J1366" s="22"/>
    </row>
    <row r="1367" ht="42" spans="1:10">
      <c r="A1367" s="22"/>
      <c r="B1367" s="32"/>
      <c r="C1367" s="24"/>
      <c r="D1367" s="25"/>
      <c r="E1367" s="22" t="s">
        <v>80</v>
      </c>
      <c r="F1367" s="30" t="s">
        <v>81</v>
      </c>
      <c r="G1367" s="29" t="s">
        <v>72</v>
      </c>
      <c r="H1367" s="22"/>
      <c r="I1367" s="22"/>
      <c r="J1367" s="22"/>
    </row>
    <row r="1368" spans="1:10">
      <c r="A1368" s="22"/>
      <c r="B1368" s="32"/>
      <c r="C1368" s="24"/>
      <c r="D1368" s="25"/>
      <c r="E1368" s="22"/>
      <c r="F1368" s="30" t="s">
        <v>82</v>
      </c>
      <c r="G1368" s="29" t="s">
        <v>72</v>
      </c>
      <c r="H1368" s="22"/>
      <c r="I1368" s="22"/>
      <c r="J1368" s="22"/>
    </row>
    <row r="1369" ht="21" spans="1:10">
      <c r="A1369" s="22">
        <v>161</v>
      </c>
      <c r="B1369" s="32" t="s">
        <v>243</v>
      </c>
      <c r="C1369" s="24" t="s">
        <v>41</v>
      </c>
      <c r="D1369" s="25" t="s">
        <v>145</v>
      </c>
      <c r="E1369" s="22" t="s">
        <v>15</v>
      </c>
      <c r="F1369" s="28" t="s">
        <v>71</v>
      </c>
      <c r="G1369" s="29" t="s">
        <v>72</v>
      </c>
      <c r="H1369" s="22"/>
      <c r="I1369" s="22"/>
      <c r="J1369" s="22" t="s">
        <v>27</v>
      </c>
    </row>
    <row r="1370" ht="63" spans="1:10">
      <c r="A1370" s="22"/>
      <c r="B1370" s="32"/>
      <c r="C1370" s="24"/>
      <c r="D1370" s="25"/>
      <c r="E1370" s="22" t="s">
        <v>73</v>
      </c>
      <c r="F1370" s="30" t="s">
        <v>74</v>
      </c>
      <c r="G1370" s="29" t="s">
        <v>72</v>
      </c>
      <c r="H1370" s="22"/>
      <c r="I1370" s="22"/>
      <c r="J1370" s="22"/>
    </row>
    <row r="1371" ht="31.5" spans="1:10">
      <c r="A1371" s="22"/>
      <c r="B1371" s="32"/>
      <c r="C1371" s="24"/>
      <c r="D1371" s="25"/>
      <c r="E1371" s="22" t="s">
        <v>28</v>
      </c>
      <c r="F1371" s="30" t="s">
        <v>75</v>
      </c>
      <c r="G1371" s="29" t="s">
        <v>72</v>
      </c>
      <c r="H1371" s="22"/>
      <c r="I1371" s="22"/>
      <c r="J1371" s="22"/>
    </row>
    <row r="1372" ht="42" spans="1:10">
      <c r="A1372" s="22"/>
      <c r="B1372" s="32"/>
      <c r="C1372" s="24"/>
      <c r="D1372" s="25"/>
      <c r="E1372" s="22" t="s">
        <v>76</v>
      </c>
      <c r="F1372" s="30" t="s">
        <v>77</v>
      </c>
      <c r="G1372" s="29" t="s">
        <v>72</v>
      </c>
      <c r="H1372" s="22"/>
      <c r="I1372" s="22"/>
      <c r="J1372" s="22"/>
    </row>
    <row r="1373" ht="42" spans="1:10">
      <c r="A1373" s="22"/>
      <c r="B1373" s="32"/>
      <c r="C1373" s="24"/>
      <c r="D1373" s="25"/>
      <c r="E1373" s="22" t="s">
        <v>30</v>
      </c>
      <c r="F1373" s="30" t="s">
        <v>78</v>
      </c>
      <c r="G1373" s="29" t="s">
        <v>72</v>
      </c>
      <c r="H1373" s="22"/>
      <c r="I1373" s="22"/>
      <c r="J1373" s="22"/>
    </row>
    <row r="1374" ht="42" spans="1:10">
      <c r="A1374" s="22"/>
      <c r="B1374" s="32"/>
      <c r="C1374" s="24"/>
      <c r="D1374" s="25"/>
      <c r="E1374" s="22" t="s">
        <v>32</v>
      </c>
      <c r="F1374" s="30" t="s">
        <v>79</v>
      </c>
      <c r="G1374" s="29" t="s">
        <v>72</v>
      </c>
      <c r="H1374" s="22" t="s">
        <v>38</v>
      </c>
      <c r="I1374" s="22" t="s">
        <v>38</v>
      </c>
      <c r="J1374" s="22"/>
    </row>
    <row r="1375" ht="42" spans="1:10">
      <c r="A1375" s="22"/>
      <c r="B1375" s="32"/>
      <c r="C1375" s="24"/>
      <c r="D1375" s="25"/>
      <c r="E1375" s="22" t="s">
        <v>80</v>
      </c>
      <c r="F1375" s="30" t="s">
        <v>81</v>
      </c>
      <c r="G1375" s="29" t="s">
        <v>72</v>
      </c>
      <c r="H1375" s="22"/>
      <c r="I1375" s="22"/>
      <c r="J1375" s="22"/>
    </row>
    <row r="1376" spans="1:10">
      <c r="A1376" s="22"/>
      <c r="B1376" s="32"/>
      <c r="C1376" s="24"/>
      <c r="D1376" s="25"/>
      <c r="E1376" s="22"/>
      <c r="F1376" s="30" t="s">
        <v>82</v>
      </c>
      <c r="G1376" s="29" t="s">
        <v>72</v>
      </c>
      <c r="H1376" s="22"/>
      <c r="I1376" s="22"/>
      <c r="J1376" s="22"/>
    </row>
    <row r="1377" ht="21" spans="1:10">
      <c r="A1377" s="22">
        <v>162</v>
      </c>
      <c r="B1377" s="32" t="s">
        <v>244</v>
      </c>
      <c r="C1377" s="24" t="s">
        <v>41</v>
      </c>
      <c r="D1377" s="25" t="s">
        <v>145</v>
      </c>
      <c r="E1377" s="22" t="s">
        <v>15</v>
      </c>
      <c r="F1377" s="28" t="s">
        <v>71</v>
      </c>
      <c r="G1377" s="29" t="s">
        <v>72</v>
      </c>
      <c r="H1377" s="22"/>
      <c r="I1377" s="22"/>
      <c r="J1377" s="22" t="s">
        <v>27</v>
      </c>
    </row>
    <row r="1378" ht="63" spans="1:10">
      <c r="A1378" s="22"/>
      <c r="B1378" s="32"/>
      <c r="C1378" s="24"/>
      <c r="D1378" s="25"/>
      <c r="E1378" s="22" t="s">
        <v>73</v>
      </c>
      <c r="F1378" s="30" t="s">
        <v>74</v>
      </c>
      <c r="G1378" s="29" t="s">
        <v>72</v>
      </c>
      <c r="H1378" s="22"/>
      <c r="I1378" s="22"/>
      <c r="J1378" s="22"/>
    </row>
    <row r="1379" ht="31.5" spans="1:10">
      <c r="A1379" s="22"/>
      <c r="B1379" s="32"/>
      <c r="C1379" s="24"/>
      <c r="D1379" s="25"/>
      <c r="E1379" s="22" t="s">
        <v>28</v>
      </c>
      <c r="F1379" s="30" t="s">
        <v>75</v>
      </c>
      <c r="G1379" s="29" t="s">
        <v>72</v>
      </c>
      <c r="H1379" s="22"/>
      <c r="I1379" s="22"/>
      <c r="J1379" s="22"/>
    </row>
    <row r="1380" ht="42" spans="1:10">
      <c r="A1380" s="22"/>
      <c r="B1380" s="32"/>
      <c r="C1380" s="24"/>
      <c r="D1380" s="25"/>
      <c r="E1380" s="22" t="s">
        <v>76</v>
      </c>
      <c r="F1380" s="30" t="s">
        <v>77</v>
      </c>
      <c r="G1380" s="29" t="s">
        <v>72</v>
      </c>
      <c r="H1380" s="22"/>
      <c r="I1380" s="22"/>
      <c r="J1380" s="22"/>
    </row>
    <row r="1381" ht="42" spans="1:10">
      <c r="A1381" s="22"/>
      <c r="B1381" s="32"/>
      <c r="C1381" s="24"/>
      <c r="D1381" s="25"/>
      <c r="E1381" s="22" t="s">
        <v>30</v>
      </c>
      <c r="F1381" s="30" t="s">
        <v>78</v>
      </c>
      <c r="G1381" s="29" t="s">
        <v>72</v>
      </c>
      <c r="H1381" s="22"/>
      <c r="I1381" s="22"/>
      <c r="J1381" s="22"/>
    </row>
    <row r="1382" ht="42" spans="1:10">
      <c r="A1382" s="22"/>
      <c r="B1382" s="32"/>
      <c r="C1382" s="24"/>
      <c r="D1382" s="25"/>
      <c r="E1382" s="22" t="s">
        <v>32</v>
      </c>
      <c r="F1382" s="30" t="s">
        <v>79</v>
      </c>
      <c r="G1382" s="29" t="s">
        <v>72</v>
      </c>
      <c r="H1382" s="22" t="s">
        <v>38</v>
      </c>
      <c r="I1382" s="22" t="s">
        <v>38</v>
      </c>
      <c r="J1382" s="22"/>
    </row>
    <row r="1383" ht="42" spans="1:10">
      <c r="A1383" s="22"/>
      <c r="B1383" s="32"/>
      <c r="C1383" s="24"/>
      <c r="D1383" s="25"/>
      <c r="E1383" s="22" t="s">
        <v>80</v>
      </c>
      <c r="F1383" s="30" t="s">
        <v>81</v>
      </c>
      <c r="G1383" s="29" t="s">
        <v>72</v>
      </c>
      <c r="H1383" s="22"/>
      <c r="I1383" s="22"/>
      <c r="J1383" s="22"/>
    </row>
    <row r="1384" spans="1:10">
      <c r="A1384" s="22"/>
      <c r="B1384" s="32"/>
      <c r="C1384" s="24"/>
      <c r="D1384" s="25"/>
      <c r="E1384" s="22"/>
      <c r="F1384" s="30" t="s">
        <v>82</v>
      </c>
      <c r="G1384" s="29" t="s">
        <v>72</v>
      </c>
      <c r="H1384" s="22"/>
      <c r="I1384" s="22"/>
      <c r="J1384" s="22"/>
    </row>
    <row r="1385" ht="21" spans="1:10">
      <c r="A1385" s="22">
        <v>163</v>
      </c>
      <c r="B1385" s="32" t="s">
        <v>245</v>
      </c>
      <c r="C1385" s="24" t="s">
        <v>41</v>
      </c>
      <c r="D1385" s="25" t="s">
        <v>145</v>
      </c>
      <c r="E1385" s="22" t="s">
        <v>15</v>
      </c>
      <c r="F1385" s="28" t="s">
        <v>71</v>
      </c>
      <c r="G1385" s="29" t="s">
        <v>72</v>
      </c>
      <c r="H1385" s="22"/>
      <c r="I1385" s="22"/>
      <c r="J1385" s="22" t="s">
        <v>27</v>
      </c>
    </row>
    <row r="1386" ht="63" spans="1:10">
      <c r="A1386" s="22"/>
      <c r="B1386" s="32"/>
      <c r="C1386" s="24"/>
      <c r="D1386" s="25"/>
      <c r="E1386" s="22" t="s">
        <v>73</v>
      </c>
      <c r="F1386" s="30" t="s">
        <v>74</v>
      </c>
      <c r="G1386" s="29" t="s">
        <v>72</v>
      </c>
      <c r="H1386" s="22"/>
      <c r="I1386" s="22"/>
      <c r="J1386" s="22"/>
    </row>
    <row r="1387" ht="31.5" spans="1:10">
      <c r="A1387" s="22"/>
      <c r="B1387" s="32"/>
      <c r="C1387" s="24"/>
      <c r="D1387" s="25"/>
      <c r="E1387" s="22" t="s">
        <v>28</v>
      </c>
      <c r="F1387" s="30" t="s">
        <v>75</v>
      </c>
      <c r="G1387" s="29" t="s">
        <v>72</v>
      </c>
      <c r="H1387" s="22"/>
      <c r="I1387" s="22"/>
      <c r="J1387" s="22"/>
    </row>
    <row r="1388" ht="42" spans="1:10">
      <c r="A1388" s="22"/>
      <c r="B1388" s="32"/>
      <c r="C1388" s="24"/>
      <c r="D1388" s="25"/>
      <c r="E1388" s="22" t="s">
        <v>76</v>
      </c>
      <c r="F1388" s="30" t="s">
        <v>77</v>
      </c>
      <c r="G1388" s="29" t="s">
        <v>72</v>
      </c>
      <c r="H1388" s="22"/>
      <c r="I1388" s="22"/>
      <c r="J1388" s="22"/>
    </row>
    <row r="1389" ht="42" spans="1:10">
      <c r="A1389" s="22"/>
      <c r="B1389" s="32"/>
      <c r="C1389" s="24"/>
      <c r="D1389" s="25"/>
      <c r="E1389" s="22" t="s">
        <v>30</v>
      </c>
      <c r="F1389" s="30" t="s">
        <v>78</v>
      </c>
      <c r="G1389" s="29" t="s">
        <v>72</v>
      </c>
      <c r="H1389" s="22"/>
      <c r="I1389" s="22"/>
      <c r="J1389" s="22"/>
    </row>
    <row r="1390" ht="42" spans="1:10">
      <c r="A1390" s="22"/>
      <c r="B1390" s="32"/>
      <c r="C1390" s="24"/>
      <c r="D1390" s="25"/>
      <c r="E1390" s="22" t="s">
        <v>32</v>
      </c>
      <c r="F1390" s="30" t="s">
        <v>79</v>
      </c>
      <c r="G1390" s="29" t="s">
        <v>72</v>
      </c>
      <c r="H1390" s="22" t="s">
        <v>38</v>
      </c>
      <c r="I1390" s="22" t="s">
        <v>38</v>
      </c>
      <c r="J1390" s="22"/>
    </row>
    <row r="1391" ht="42" spans="1:10">
      <c r="A1391" s="22"/>
      <c r="B1391" s="32"/>
      <c r="C1391" s="24"/>
      <c r="D1391" s="25"/>
      <c r="E1391" s="22" t="s">
        <v>80</v>
      </c>
      <c r="F1391" s="30" t="s">
        <v>81</v>
      </c>
      <c r="G1391" s="29" t="s">
        <v>72</v>
      </c>
      <c r="H1391" s="22"/>
      <c r="I1391" s="22"/>
      <c r="J1391" s="22"/>
    </row>
    <row r="1392" spans="1:10">
      <c r="A1392" s="22"/>
      <c r="B1392" s="32"/>
      <c r="C1392" s="24"/>
      <c r="D1392" s="25"/>
      <c r="E1392" s="22"/>
      <c r="F1392" s="30" t="s">
        <v>82</v>
      </c>
      <c r="G1392" s="29" t="s">
        <v>72</v>
      </c>
      <c r="H1392" s="22"/>
      <c r="I1392" s="22"/>
      <c r="J1392" s="22"/>
    </row>
    <row r="1393" ht="21" spans="1:10">
      <c r="A1393" s="22">
        <v>164</v>
      </c>
      <c r="B1393" s="32" t="s">
        <v>246</v>
      </c>
      <c r="C1393" s="24" t="s">
        <v>41</v>
      </c>
      <c r="D1393" s="25" t="s">
        <v>145</v>
      </c>
      <c r="E1393" s="22" t="s">
        <v>15</v>
      </c>
      <c r="F1393" s="28" t="s">
        <v>71</v>
      </c>
      <c r="G1393" s="29" t="s">
        <v>72</v>
      </c>
      <c r="H1393" s="22"/>
      <c r="I1393" s="22"/>
      <c r="J1393" s="22" t="s">
        <v>27</v>
      </c>
    </row>
    <row r="1394" ht="63" spans="1:10">
      <c r="A1394" s="22"/>
      <c r="B1394" s="32"/>
      <c r="C1394" s="24"/>
      <c r="D1394" s="25"/>
      <c r="E1394" s="22" t="s">
        <v>73</v>
      </c>
      <c r="F1394" s="30" t="s">
        <v>74</v>
      </c>
      <c r="G1394" s="29" t="s">
        <v>72</v>
      </c>
      <c r="H1394" s="22"/>
      <c r="I1394" s="22"/>
      <c r="J1394" s="22"/>
    </row>
    <row r="1395" ht="31.5" spans="1:10">
      <c r="A1395" s="22"/>
      <c r="B1395" s="32"/>
      <c r="C1395" s="24"/>
      <c r="D1395" s="25"/>
      <c r="E1395" s="22" t="s">
        <v>28</v>
      </c>
      <c r="F1395" s="30" t="s">
        <v>75</v>
      </c>
      <c r="G1395" s="29" t="s">
        <v>72</v>
      </c>
      <c r="H1395" s="22"/>
      <c r="I1395" s="22"/>
      <c r="J1395" s="22"/>
    </row>
    <row r="1396" ht="42" spans="1:10">
      <c r="A1396" s="22"/>
      <c r="B1396" s="32"/>
      <c r="C1396" s="24"/>
      <c r="D1396" s="25"/>
      <c r="E1396" s="22" t="s">
        <v>76</v>
      </c>
      <c r="F1396" s="30" t="s">
        <v>77</v>
      </c>
      <c r="G1396" s="29" t="s">
        <v>72</v>
      </c>
      <c r="H1396" s="22"/>
      <c r="I1396" s="22"/>
      <c r="J1396" s="22"/>
    </row>
    <row r="1397" ht="42" spans="1:10">
      <c r="A1397" s="22"/>
      <c r="B1397" s="32"/>
      <c r="C1397" s="24"/>
      <c r="D1397" s="25"/>
      <c r="E1397" s="22" t="s">
        <v>30</v>
      </c>
      <c r="F1397" s="30" t="s">
        <v>78</v>
      </c>
      <c r="G1397" s="29" t="s">
        <v>72</v>
      </c>
      <c r="H1397" s="22"/>
      <c r="I1397" s="22"/>
      <c r="J1397" s="22"/>
    </row>
    <row r="1398" ht="42" spans="1:10">
      <c r="A1398" s="22"/>
      <c r="B1398" s="32"/>
      <c r="C1398" s="24"/>
      <c r="D1398" s="25"/>
      <c r="E1398" s="22" t="s">
        <v>32</v>
      </c>
      <c r="F1398" s="30" t="s">
        <v>79</v>
      </c>
      <c r="G1398" s="29" t="s">
        <v>72</v>
      </c>
      <c r="H1398" s="22" t="s">
        <v>38</v>
      </c>
      <c r="I1398" s="22" t="s">
        <v>38</v>
      </c>
      <c r="J1398" s="22"/>
    </row>
    <row r="1399" ht="42" spans="1:10">
      <c r="A1399" s="22"/>
      <c r="B1399" s="32"/>
      <c r="C1399" s="24"/>
      <c r="D1399" s="25"/>
      <c r="E1399" s="22" t="s">
        <v>80</v>
      </c>
      <c r="F1399" s="30" t="s">
        <v>81</v>
      </c>
      <c r="G1399" s="29" t="s">
        <v>72</v>
      </c>
      <c r="H1399" s="22"/>
      <c r="I1399" s="22"/>
      <c r="J1399" s="22"/>
    </row>
    <row r="1400" spans="1:10">
      <c r="A1400" s="22"/>
      <c r="B1400" s="32"/>
      <c r="C1400" s="24"/>
      <c r="D1400" s="25"/>
      <c r="E1400" s="22"/>
      <c r="F1400" s="30" t="s">
        <v>82</v>
      </c>
      <c r="G1400" s="29" t="s">
        <v>72</v>
      </c>
      <c r="H1400" s="22"/>
      <c r="I1400" s="22"/>
      <c r="J1400" s="22"/>
    </row>
    <row r="1401" ht="21" spans="1:10">
      <c r="A1401" s="22">
        <v>165</v>
      </c>
      <c r="B1401" s="32" t="s">
        <v>247</v>
      </c>
      <c r="C1401" s="24" t="s">
        <v>41</v>
      </c>
      <c r="D1401" s="25" t="s">
        <v>145</v>
      </c>
      <c r="E1401" s="22" t="s">
        <v>15</v>
      </c>
      <c r="F1401" s="28" t="s">
        <v>71</v>
      </c>
      <c r="G1401" s="29" t="s">
        <v>72</v>
      </c>
      <c r="H1401" s="22"/>
      <c r="I1401" s="22"/>
      <c r="J1401" s="22" t="s">
        <v>27</v>
      </c>
    </row>
    <row r="1402" ht="63" spans="1:10">
      <c r="A1402" s="22"/>
      <c r="B1402" s="32"/>
      <c r="C1402" s="24"/>
      <c r="D1402" s="25"/>
      <c r="E1402" s="22" t="s">
        <v>73</v>
      </c>
      <c r="F1402" s="30" t="s">
        <v>74</v>
      </c>
      <c r="G1402" s="29" t="s">
        <v>72</v>
      </c>
      <c r="H1402" s="22"/>
      <c r="I1402" s="22"/>
      <c r="J1402" s="22"/>
    </row>
    <row r="1403" ht="31.5" spans="1:10">
      <c r="A1403" s="22"/>
      <c r="B1403" s="32"/>
      <c r="C1403" s="24"/>
      <c r="D1403" s="25"/>
      <c r="E1403" s="22" t="s">
        <v>28</v>
      </c>
      <c r="F1403" s="30" t="s">
        <v>75</v>
      </c>
      <c r="G1403" s="29" t="s">
        <v>72</v>
      </c>
      <c r="H1403" s="22"/>
      <c r="I1403" s="22"/>
      <c r="J1403" s="22"/>
    </row>
    <row r="1404" ht="42" spans="1:10">
      <c r="A1404" s="22"/>
      <c r="B1404" s="32"/>
      <c r="C1404" s="24"/>
      <c r="D1404" s="25"/>
      <c r="E1404" s="22" t="s">
        <v>76</v>
      </c>
      <c r="F1404" s="30" t="s">
        <v>77</v>
      </c>
      <c r="G1404" s="29" t="s">
        <v>72</v>
      </c>
      <c r="H1404" s="22"/>
      <c r="I1404" s="22"/>
      <c r="J1404" s="22"/>
    </row>
    <row r="1405" ht="42" spans="1:10">
      <c r="A1405" s="22"/>
      <c r="B1405" s="32"/>
      <c r="C1405" s="24"/>
      <c r="D1405" s="25"/>
      <c r="E1405" s="22" t="s">
        <v>30</v>
      </c>
      <c r="F1405" s="30" t="s">
        <v>78</v>
      </c>
      <c r="G1405" s="29" t="s">
        <v>72</v>
      </c>
      <c r="H1405" s="22"/>
      <c r="I1405" s="22"/>
      <c r="J1405" s="22"/>
    </row>
    <row r="1406" ht="42" spans="1:10">
      <c r="A1406" s="22"/>
      <c r="B1406" s="32"/>
      <c r="C1406" s="24"/>
      <c r="D1406" s="25"/>
      <c r="E1406" s="22" t="s">
        <v>32</v>
      </c>
      <c r="F1406" s="30" t="s">
        <v>79</v>
      </c>
      <c r="G1406" s="29" t="s">
        <v>72</v>
      </c>
      <c r="H1406" s="22" t="s">
        <v>38</v>
      </c>
      <c r="I1406" s="22" t="s">
        <v>38</v>
      </c>
      <c r="J1406" s="22"/>
    </row>
    <row r="1407" ht="42" spans="1:10">
      <c r="A1407" s="22"/>
      <c r="B1407" s="32"/>
      <c r="C1407" s="24"/>
      <c r="D1407" s="25"/>
      <c r="E1407" s="22" t="s">
        <v>80</v>
      </c>
      <c r="F1407" s="30" t="s">
        <v>81</v>
      </c>
      <c r="G1407" s="29" t="s">
        <v>72</v>
      </c>
      <c r="H1407" s="22"/>
      <c r="I1407" s="22"/>
      <c r="J1407" s="22"/>
    </row>
    <row r="1408" spans="1:10">
      <c r="A1408" s="22"/>
      <c r="B1408" s="32"/>
      <c r="C1408" s="24"/>
      <c r="D1408" s="25"/>
      <c r="E1408" s="22"/>
      <c r="F1408" s="30" t="s">
        <v>82</v>
      </c>
      <c r="G1408" s="29" t="s">
        <v>72</v>
      </c>
      <c r="H1408" s="22"/>
      <c r="I1408" s="22"/>
      <c r="J1408" s="22"/>
    </row>
    <row r="1409" ht="21" spans="1:10">
      <c r="A1409" s="22">
        <v>166</v>
      </c>
      <c r="B1409" s="32" t="s">
        <v>248</v>
      </c>
      <c r="C1409" s="24" t="s">
        <v>41</v>
      </c>
      <c r="D1409" s="25" t="s">
        <v>145</v>
      </c>
      <c r="E1409" s="22" t="s">
        <v>15</v>
      </c>
      <c r="F1409" s="28" t="s">
        <v>71</v>
      </c>
      <c r="G1409" s="29" t="s">
        <v>72</v>
      </c>
      <c r="H1409" s="22"/>
      <c r="I1409" s="22"/>
      <c r="J1409" s="22" t="s">
        <v>27</v>
      </c>
    </row>
    <row r="1410" ht="63" spans="1:10">
      <c r="A1410" s="22"/>
      <c r="B1410" s="32"/>
      <c r="C1410" s="24"/>
      <c r="D1410" s="25"/>
      <c r="E1410" s="22" t="s">
        <v>73</v>
      </c>
      <c r="F1410" s="30" t="s">
        <v>74</v>
      </c>
      <c r="G1410" s="29" t="s">
        <v>72</v>
      </c>
      <c r="H1410" s="22"/>
      <c r="I1410" s="22"/>
      <c r="J1410" s="22"/>
    </row>
    <row r="1411" ht="31.5" spans="1:10">
      <c r="A1411" s="22"/>
      <c r="B1411" s="32"/>
      <c r="C1411" s="24"/>
      <c r="D1411" s="25"/>
      <c r="E1411" s="22" t="s">
        <v>28</v>
      </c>
      <c r="F1411" s="30" t="s">
        <v>75</v>
      </c>
      <c r="G1411" s="29" t="s">
        <v>72</v>
      </c>
      <c r="H1411" s="22"/>
      <c r="I1411" s="22"/>
      <c r="J1411" s="22"/>
    </row>
    <row r="1412" ht="42" spans="1:10">
      <c r="A1412" s="22"/>
      <c r="B1412" s="32"/>
      <c r="C1412" s="24"/>
      <c r="D1412" s="25"/>
      <c r="E1412" s="22" t="s">
        <v>76</v>
      </c>
      <c r="F1412" s="30" t="s">
        <v>77</v>
      </c>
      <c r="G1412" s="29" t="s">
        <v>72</v>
      </c>
      <c r="H1412" s="22"/>
      <c r="I1412" s="22"/>
      <c r="J1412" s="22"/>
    </row>
    <row r="1413" ht="42" spans="1:10">
      <c r="A1413" s="22"/>
      <c r="B1413" s="32"/>
      <c r="C1413" s="24"/>
      <c r="D1413" s="25"/>
      <c r="E1413" s="22" t="s">
        <v>30</v>
      </c>
      <c r="F1413" s="30" t="s">
        <v>78</v>
      </c>
      <c r="G1413" s="29" t="s">
        <v>72</v>
      </c>
      <c r="H1413" s="22"/>
      <c r="I1413" s="22"/>
      <c r="J1413" s="22"/>
    </row>
    <row r="1414" ht="42" spans="1:10">
      <c r="A1414" s="22"/>
      <c r="B1414" s="32"/>
      <c r="C1414" s="24"/>
      <c r="D1414" s="25"/>
      <c r="E1414" s="22" t="s">
        <v>32</v>
      </c>
      <c r="F1414" s="30" t="s">
        <v>79</v>
      </c>
      <c r="G1414" s="29" t="s">
        <v>72</v>
      </c>
      <c r="H1414" s="22" t="s">
        <v>38</v>
      </c>
      <c r="I1414" s="22" t="s">
        <v>38</v>
      </c>
      <c r="J1414" s="22"/>
    </row>
    <row r="1415" ht="42" spans="1:10">
      <c r="A1415" s="22"/>
      <c r="B1415" s="32"/>
      <c r="C1415" s="24"/>
      <c r="D1415" s="25"/>
      <c r="E1415" s="22" t="s">
        <v>80</v>
      </c>
      <c r="F1415" s="30" t="s">
        <v>81</v>
      </c>
      <c r="G1415" s="29" t="s">
        <v>72</v>
      </c>
      <c r="H1415" s="22"/>
      <c r="I1415" s="22"/>
      <c r="J1415" s="22"/>
    </row>
    <row r="1416" spans="1:10">
      <c r="A1416" s="22"/>
      <c r="B1416" s="32"/>
      <c r="C1416" s="24"/>
      <c r="D1416" s="25"/>
      <c r="E1416" s="22"/>
      <c r="F1416" s="30" t="s">
        <v>82</v>
      </c>
      <c r="G1416" s="29" t="s">
        <v>72</v>
      </c>
      <c r="H1416" s="22"/>
      <c r="I1416" s="22"/>
      <c r="J1416" s="22"/>
    </row>
    <row r="1417" ht="21" spans="1:10">
      <c r="A1417" s="22">
        <v>167</v>
      </c>
      <c r="B1417" s="32" t="s">
        <v>249</v>
      </c>
      <c r="C1417" s="24" t="s">
        <v>41</v>
      </c>
      <c r="D1417" s="25" t="s">
        <v>145</v>
      </c>
      <c r="E1417" s="22" t="s">
        <v>15</v>
      </c>
      <c r="F1417" s="28" t="s">
        <v>71</v>
      </c>
      <c r="G1417" s="29" t="s">
        <v>72</v>
      </c>
      <c r="H1417" s="22"/>
      <c r="I1417" s="22"/>
      <c r="J1417" s="22" t="s">
        <v>27</v>
      </c>
    </row>
    <row r="1418" ht="63" spans="1:10">
      <c r="A1418" s="22"/>
      <c r="B1418" s="32"/>
      <c r="C1418" s="24"/>
      <c r="D1418" s="25"/>
      <c r="E1418" s="22" t="s">
        <v>73</v>
      </c>
      <c r="F1418" s="30" t="s">
        <v>74</v>
      </c>
      <c r="G1418" s="29" t="s">
        <v>72</v>
      </c>
      <c r="H1418" s="22"/>
      <c r="I1418" s="22"/>
      <c r="J1418" s="22"/>
    </row>
    <row r="1419" ht="31.5" spans="1:10">
      <c r="A1419" s="22"/>
      <c r="B1419" s="32"/>
      <c r="C1419" s="24"/>
      <c r="D1419" s="25"/>
      <c r="E1419" s="22" t="s">
        <v>28</v>
      </c>
      <c r="F1419" s="30" t="s">
        <v>75</v>
      </c>
      <c r="G1419" s="29" t="s">
        <v>72</v>
      </c>
      <c r="H1419" s="22"/>
      <c r="I1419" s="22"/>
      <c r="J1419" s="22"/>
    </row>
    <row r="1420" ht="42" spans="1:10">
      <c r="A1420" s="22"/>
      <c r="B1420" s="32"/>
      <c r="C1420" s="24"/>
      <c r="D1420" s="25"/>
      <c r="E1420" s="22" t="s">
        <v>76</v>
      </c>
      <c r="F1420" s="30" t="s">
        <v>77</v>
      </c>
      <c r="G1420" s="29" t="s">
        <v>72</v>
      </c>
      <c r="H1420" s="22"/>
      <c r="I1420" s="22"/>
      <c r="J1420" s="22"/>
    </row>
    <row r="1421" ht="42" spans="1:10">
      <c r="A1421" s="22"/>
      <c r="B1421" s="32"/>
      <c r="C1421" s="24"/>
      <c r="D1421" s="25"/>
      <c r="E1421" s="22" t="s">
        <v>30</v>
      </c>
      <c r="F1421" s="30" t="s">
        <v>78</v>
      </c>
      <c r="G1421" s="29" t="s">
        <v>72</v>
      </c>
      <c r="H1421" s="22"/>
      <c r="I1421" s="22"/>
      <c r="J1421" s="22"/>
    </row>
    <row r="1422" ht="42" spans="1:10">
      <c r="A1422" s="22"/>
      <c r="B1422" s="32"/>
      <c r="C1422" s="24"/>
      <c r="D1422" s="25"/>
      <c r="E1422" s="22" t="s">
        <v>32</v>
      </c>
      <c r="F1422" s="30" t="s">
        <v>79</v>
      </c>
      <c r="G1422" s="29" t="s">
        <v>72</v>
      </c>
      <c r="H1422" s="22" t="s">
        <v>38</v>
      </c>
      <c r="I1422" s="22" t="s">
        <v>38</v>
      </c>
      <c r="J1422" s="22"/>
    </row>
    <row r="1423" ht="42" spans="1:10">
      <c r="A1423" s="22"/>
      <c r="B1423" s="32"/>
      <c r="C1423" s="24"/>
      <c r="D1423" s="25"/>
      <c r="E1423" s="22" t="s">
        <v>80</v>
      </c>
      <c r="F1423" s="30" t="s">
        <v>81</v>
      </c>
      <c r="G1423" s="29" t="s">
        <v>72</v>
      </c>
      <c r="H1423" s="22"/>
      <c r="I1423" s="22"/>
      <c r="J1423" s="22"/>
    </row>
    <row r="1424" spans="1:10">
      <c r="A1424" s="22"/>
      <c r="B1424" s="32"/>
      <c r="C1424" s="24"/>
      <c r="D1424" s="25"/>
      <c r="E1424" s="22"/>
      <c r="F1424" s="30" t="s">
        <v>82</v>
      </c>
      <c r="G1424" s="29" t="s">
        <v>72</v>
      </c>
      <c r="H1424" s="22"/>
      <c r="I1424" s="22"/>
      <c r="J1424" s="22"/>
    </row>
    <row r="1425" ht="21" spans="1:10">
      <c r="A1425" s="22">
        <v>168</v>
      </c>
      <c r="B1425" s="32" t="s">
        <v>250</v>
      </c>
      <c r="C1425" s="24" t="s">
        <v>41</v>
      </c>
      <c r="D1425" s="25" t="s">
        <v>145</v>
      </c>
      <c r="E1425" s="22" t="s">
        <v>15</v>
      </c>
      <c r="F1425" s="28" t="s">
        <v>71</v>
      </c>
      <c r="G1425" s="29" t="s">
        <v>72</v>
      </c>
      <c r="H1425" s="22"/>
      <c r="I1425" s="22"/>
      <c r="J1425" s="22" t="s">
        <v>27</v>
      </c>
    </row>
    <row r="1426" ht="63" spans="1:10">
      <c r="A1426" s="22"/>
      <c r="B1426" s="32"/>
      <c r="C1426" s="24"/>
      <c r="D1426" s="25"/>
      <c r="E1426" s="22" t="s">
        <v>73</v>
      </c>
      <c r="F1426" s="30" t="s">
        <v>74</v>
      </c>
      <c r="G1426" s="29" t="s">
        <v>72</v>
      </c>
      <c r="H1426" s="22"/>
      <c r="I1426" s="22"/>
      <c r="J1426" s="22"/>
    </row>
    <row r="1427" ht="31.5" spans="1:10">
      <c r="A1427" s="22"/>
      <c r="B1427" s="32"/>
      <c r="C1427" s="24"/>
      <c r="D1427" s="25"/>
      <c r="E1427" s="22" t="s">
        <v>28</v>
      </c>
      <c r="F1427" s="30" t="s">
        <v>75</v>
      </c>
      <c r="G1427" s="29" t="s">
        <v>72</v>
      </c>
      <c r="H1427" s="22"/>
      <c r="I1427" s="22"/>
      <c r="J1427" s="22"/>
    </row>
    <row r="1428" ht="42" spans="1:10">
      <c r="A1428" s="22"/>
      <c r="B1428" s="32"/>
      <c r="C1428" s="24"/>
      <c r="D1428" s="25"/>
      <c r="E1428" s="22" t="s">
        <v>76</v>
      </c>
      <c r="F1428" s="30" t="s">
        <v>77</v>
      </c>
      <c r="G1428" s="29" t="s">
        <v>72</v>
      </c>
      <c r="H1428" s="22"/>
      <c r="I1428" s="22"/>
      <c r="J1428" s="22"/>
    </row>
    <row r="1429" ht="42" spans="1:10">
      <c r="A1429" s="22"/>
      <c r="B1429" s="32"/>
      <c r="C1429" s="24"/>
      <c r="D1429" s="25"/>
      <c r="E1429" s="22" t="s">
        <v>30</v>
      </c>
      <c r="F1429" s="30" t="s">
        <v>78</v>
      </c>
      <c r="G1429" s="29" t="s">
        <v>72</v>
      </c>
      <c r="H1429" s="22"/>
      <c r="I1429" s="22"/>
      <c r="J1429" s="22"/>
    </row>
    <row r="1430" ht="42" spans="1:10">
      <c r="A1430" s="22"/>
      <c r="B1430" s="32"/>
      <c r="C1430" s="24"/>
      <c r="D1430" s="25"/>
      <c r="E1430" s="22" t="s">
        <v>32</v>
      </c>
      <c r="F1430" s="30" t="s">
        <v>79</v>
      </c>
      <c r="G1430" s="29" t="s">
        <v>72</v>
      </c>
      <c r="H1430" s="22" t="s">
        <v>38</v>
      </c>
      <c r="I1430" s="22" t="s">
        <v>38</v>
      </c>
      <c r="J1430" s="22"/>
    </row>
    <row r="1431" ht="42" spans="1:10">
      <c r="A1431" s="22"/>
      <c r="B1431" s="32"/>
      <c r="C1431" s="24"/>
      <c r="D1431" s="25"/>
      <c r="E1431" s="22" t="s">
        <v>80</v>
      </c>
      <c r="F1431" s="30" t="s">
        <v>81</v>
      </c>
      <c r="G1431" s="29" t="s">
        <v>72</v>
      </c>
      <c r="H1431" s="22"/>
      <c r="I1431" s="22"/>
      <c r="J1431" s="22"/>
    </row>
    <row r="1432" spans="1:10">
      <c r="A1432" s="22"/>
      <c r="B1432" s="32"/>
      <c r="C1432" s="24"/>
      <c r="D1432" s="25"/>
      <c r="E1432" s="22"/>
      <c r="F1432" s="30" t="s">
        <v>82</v>
      </c>
      <c r="G1432" s="29" t="s">
        <v>72</v>
      </c>
      <c r="H1432" s="22"/>
      <c r="I1432" s="22"/>
      <c r="J1432" s="22"/>
    </row>
    <row r="1433" ht="21" spans="1:10">
      <c r="A1433" s="22">
        <v>169</v>
      </c>
      <c r="B1433" s="32" t="s">
        <v>251</v>
      </c>
      <c r="C1433" s="24" t="s">
        <v>41</v>
      </c>
      <c r="D1433" s="25" t="s">
        <v>145</v>
      </c>
      <c r="E1433" s="22" t="s">
        <v>15</v>
      </c>
      <c r="F1433" s="28" t="s">
        <v>71</v>
      </c>
      <c r="G1433" s="29" t="s">
        <v>72</v>
      </c>
      <c r="H1433" s="22"/>
      <c r="I1433" s="22"/>
      <c r="J1433" s="22" t="s">
        <v>27</v>
      </c>
    </row>
    <row r="1434" ht="63" spans="1:10">
      <c r="A1434" s="22"/>
      <c r="B1434" s="32"/>
      <c r="C1434" s="24"/>
      <c r="D1434" s="25"/>
      <c r="E1434" s="22" t="s">
        <v>73</v>
      </c>
      <c r="F1434" s="30" t="s">
        <v>74</v>
      </c>
      <c r="G1434" s="29" t="s">
        <v>72</v>
      </c>
      <c r="H1434" s="22"/>
      <c r="I1434" s="22"/>
      <c r="J1434" s="22"/>
    </row>
    <row r="1435" ht="31.5" spans="1:10">
      <c r="A1435" s="22"/>
      <c r="B1435" s="32"/>
      <c r="C1435" s="24"/>
      <c r="D1435" s="25"/>
      <c r="E1435" s="22" t="s">
        <v>28</v>
      </c>
      <c r="F1435" s="30" t="s">
        <v>75</v>
      </c>
      <c r="G1435" s="29" t="s">
        <v>72</v>
      </c>
      <c r="H1435" s="22"/>
      <c r="I1435" s="22"/>
      <c r="J1435" s="22"/>
    </row>
    <row r="1436" ht="42" spans="1:10">
      <c r="A1436" s="22"/>
      <c r="B1436" s="32"/>
      <c r="C1436" s="24"/>
      <c r="D1436" s="25"/>
      <c r="E1436" s="22" t="s">
        <v>76</v>
      </c>
      <c r="F1436" s="30" t="s">
        <v>77</v>
      </c>
      <c r="G1436" s="29" t="s">
        <v>72</v>
      </c>
      <c r="H1436" s="22"/>
      <c r="I1436" s="22"/>
      <c r="J1436" s="22"/>
    </row>
    <row r="1437" ht="42" spans="1:10">
      <c r="A1437" s="22"/>
      <c r="B1437" s="32"/>
      <c r="C1437" s="24"/>
      <c r="D1437" s="25"/>
      <c r="E1437" s="22" t="s">
        <v>30</v>
      </c>
      <c r="F1437" s="30" t="s">
        <v>78</v>
      </c>
      <c r="G1437" s="29" t="s">
        <v>72</v>
      </c>
      <c r="H1437" s="22"/>
      <c r="I1437" s="22"/>
      <c r="J1437" s="22"/>
    </row>
    <row r="1438" ht="42" spans="1:10">
      <c r="A1438" s="22"/>
      <c r="B1438" s="32"/>
      <c r="C1438" s="24"/>
      <c r="D1438" s="25"/>
      <c r="E1438" s="22" t="s">
        <v>32</v>
      </c>
      <c r="F1438" s="30" t="s">
        <v>79</v>
      </c>
      <c r="G1438" s="29" t="s">
        <v>72</v>
      </c>
      <c r="H1438" s="22" t="s">
        <v>38</v>
      </c>
      <c r="I1438" s="22" t="s">
        <v>38</v>
      </c>
      <c r="J1438" s="22"/>
    </row>
    <row r="1439" ht="42" spans="1:10">
      <c r="A1439" s="22"/>
      <c r="B1439" s="32"/>
      <c r="C1439" s="24"/>
      <c r="D1439" s="25"/>
      <c r="E1439" s="22" t="s">
        <v>80</v>
      </c>
      <c r="F1439" s="30" t="s">
        <v>81</v>
      </c>
      <c r="G1439" s="29" t="s">
        <v>72</v>
      </c>
      <c r="H1439" s="22"/>
      <c r="I1439" s="22"/>
      <c r="J1439" s="22"/>
    </row>
    <row r="1440" spans="1:10">
      <c r="A1440" s="22"/>
      <c r="B1440" s="32"/>
      <c r="C1440" s="24"/>
      <c r="D1440" s="25"/>
      <c r="E1440" s="22"/>
      <c r="F1440" s="30" t="s">
        <v>82</v>
      </c>
      <c r="G1440" s="29" t="s">
        <v>72</v>
      </c>
      <c r="H1440" s="22"/>
      <c r="I1440" s="22"/>
      <c r="J1440" s="22"/>
    </row>
    <row r="1441" ht="21" spans="1:10">
      <c r="A1441" s="33">
        <v>170</v>
      </c>
      <c r="B1441" s="34" t="s">
        <v>252</v>
      </c>
      <c r="C1441" s="35" t="s">
        <v>41</v>
      </c>
      <c r="D1441" s="34" t="s">
        <v>253</v>
      </c>
      <c r="E1441" s="22" t="s">
        <v>15</v>
      </c>
      <c r="F1441" s="28" t="s">
        <v>71</v>
      </c>
      <c r="G1441" s="29" t="s">
        <v>72</v>
      </c>
      <c r="H1441" s="22"/>
      <c r="I1441" s="22"/>
      <c r="J1441" s="33" t="s">
        <v>27</v>
      </c>
    </row>
    <row r="1442" ht="63" spans="1:10">
      <c r="A1442" s="33"/>
      <c r="B1442" s="34"/>
      <c r="C1442" s="35"/>
      <c r="D1442" s="34"/>
      <c r="E1442" s="22" t="s">
        <v>73</v>
      </c>
      <c r="F1442" s="30" t="s">
        <v>74</v>
      </c>
      <c r="G1442" s="29" t="s">
        <v>72</v>
      </c>
      <c r="H1442" s="22"/>
      <c r="I1442" s="22"/>
      <c r="J1442" s="33"/>
    </row>
    <row r="1443" ht="31.5" spans="1:10">
      <c r="A1443" s="33"/>
      <c r="B1443" s="34"/>
      <c r="C1443" s="35"/>
      <c r="D1443" s="34"/>
      <c r="E1443" s="22" t="s">
        <v>28</v>
      </c>
      <c r="F1443" s="30" t="s">
        <v>75</v>
      </c>
      <c r="G1443" s="29" t="s">
        <v>72</v>
      </c>
      <c r="H1443" s="22"/>
      <c r="I1443" s="22"/>
      <c r="J1443" s="33"/>
    </row>
    <row r="1444" ht="42" spans="1:10">
      <c r="A1444" s="33"/>
      <c r="B1444" s="34"/>
      <c r="C1444" s="35"/>
      <c r="D1444" s="34"/>
      <c r="E1444" s="22" t="s">
        <v>76</v>
      </c>
      <c r="F1444" s="30" t="s">
        <v>77</v>
      </c>
      <c r="G1444" s="29" t="s">
        <v>72</v>
      </c>
      <c r="H1444" s="22"/>
      <c r="I1444" s="22"/>
      <c r="J1444" s="33"/>
    </row>
    <row r="1445" ht="42" spans="1:10">
      <c r="A1445" s="33"/>
      <c r="B1445" s="34"/>
      <c r="C1445" s="35"/>
      <c r="D1445" s="34"/>
      <c r="E1445" s="22" t="s">
        <v>30</v>
      </c>
      <c r="F1445" s="30" t="s">
        <v>78</v>
      </c>
      <c r="G1445" s="29" t="s">
        <v>72</v>
      </c>
      <c r="H1445" s="22"/>
      <c r="I1445" s="22"/>
      <c r="J1445" s="33"/>
    </row>
    <row r="1446" ht="42" spans="1:10">
      <c r="A1446" s="33"/>
      <c r="B1446" s="34"/>
      <c r="C1446" s="35"/>
      <c r="D1446" s="34"/>
      <c r="E1446" s="22" t="s">
        <v>32</v>
      </c>
      <c r="F1446" s="30" t="s">
        <v>79</v>
      </c>
      <c r="G1446" s="29" t="s">
        <v>72</v>
      </c>
      <c r="H1446" s="22" t="s">
        <v>38</v>
      </c>
      <c r="I1446" s="22" t="s">
        <v>38</v>
      </c>
      <c r="J1446" s="33"/>
    </row>
    <row r="1447" ht="42" spans="1:10">
      <c r="A1447" s="33"/>
      <c r="B1447" s="34"/>
      <c r="C1447" s="35"/>
      <c r="D1447" s="34"/>
      <c r="E1447" s="22" t="s">
        <v>80</v>
      </c>
      <c r="F1447" s="30" t="s">
        <v>81</v>
      </c>
      <c r="G1447" s="29" t="s">
        <v>72</v>
      </c>
      <c r="H1447" s="22"/>
      <c r="I1447" s="22"/>
      <c r="J1447" s="33"/>
    </row>
    <row r="1448" spans="1:10">
      <c r="A1448" s="33"/>
      <c r="B1448" s="34"/>
      <c r="C1448" s="35"/>
      <c r="D1448" s="34"/>
      <c r="E1448" s="22"/>
      <c r="F1448" s="30" t="s">
        <v>82</v>
      </c>
      <c r="G1448" s="29" t="s">
        <v>72</v>
      </c>
      <c r="H1448" s="22"/>
      <c r="I1448" s="22"/>
      <c r="J1448" s="33"/>
    </row>
    <row r="1449" ht="21" spans="1:10">
      <c r="A1449" s="22">
        <v>171</v>
      </c>
      <c r="B1449" s="32" t="s">
        <v>254</v>
      </c>
      <c r="C1449" s="24" t="s">
        <v>41</v>
      </c>
      <c r="D1449" s="25" t="s">
        <v>255</v>
      </c>
      <c r="E1449" s="22" t="s">
        <v>15</v>
      </c>
      <c r="F1449" s="28" t="s">
        <v>71</v>
      </c>
      <c r="G1449" s="29" t="s">
        <v>72</v>
      </c>
      <c r="H1449" s="22"/>
      <c r="I1449" s="22"/>
      <c r="J1449" s="22" t="s">
        <v>27</v>
      </c>
    </row>
    <row r="1450" ht="63" spans="1:10">
      <c r="A1450" s="22"/>
      <c r="B1450" s="32"/>
      <c r="C1450" s="24"/>
      <c r="D1450" s="25"/>
      <c r="E1450" s="22" t="s">
        <v>73</v>
      </c>
      <c r="F1450" s="30" t="s">
        <v>74</v>
      </c>
      <c r="G1450" s="29" t="s">
        <v>72</v>
      </c>
      <c r="H1450" s="22"/>
      <c r="I1450" s="22"/>
      <c r="J1450" s="22"/>
    </row>
    <row r="1451" ht="31.5" spans="1:10">
      <c r="A1451" s="22"/>
      <c r="B1451" s="32"/>
      <c r="C1451" s="24"/>
      <c r="D1451" s="25"/>
      <c r="E1451" s="22" t="s">
        <v>28</v>
      </c>
      <c r="F1451" s="30" t="s">
        <v>75</v>
      </c>
      <c r="G1451" s="29" t="s">
        <v>72</v>
      </c>
      <c r="H1451" s="22"/>
      <c r="I1451" s="22"/>
      <c r="J1451" s="22"/>
    </row>
    <row r="1452" ht="42" spans="1:10">
      <c r="A1452" s="22"/>
      <c r="B1452" s="32"/>
      <c r="C1452" s="24"/>
      <c r="D1452" s="25"/>
      <c r="E1452" s="22" t="s">
        <v>76</v>
      </c>
      <c r="F1452" s="30" t="s">
        <v>77</v>
      </c>
      <c r="G1452" s="29" t="s">
        <v>72</v>
      </c>
      <c r="H1452" s="22"/>
      <c r="I1452" s="22"/>
      <c r="J1452" s="22"/>
    </row>
    <row r="1453" ht="42" spans="1:10">
      <c r="A1453" s="22"/>
      <c r="B1453" s="32"/>
      <c r="C1453" s="24"/>
      <c r="D1453" s="25"/>
      <c r="E1453" s="22" t="s">
        <v>30</v>
      </c>
      <c r="F1453" s="30" t="s">
        <v>78</v>
      </c>
      <c r="G1453" s="29" t="s">
        <v>72</v>
      </c>
      <c r="H1453" s="22"/>
      <c r="I1453" s="22"/>
      <c r="J1453" s="22"/>
    </row>
    <row r="1454" ht="42" spans="1:10">
      <c r="A1454" s="22"/>
      <c r="B1454" s="32"/>
      <c r="C1454" s="24"/>
      <c r="D1454" s="25"/>
      <c r="E1454" s="22" t="s">
        <v>32</v>
      </c>
      <c r="F1454" s="30" t="s">
        <v>79</v>
      </c>
      <c r="G1454" s="29" t="s">
        <v>72</v>
      </c>
      <c r="H1454" s="22" t="s">
        <v>38</v>
      </c>
      <c r="I1454" s="22" t="s">
        <v>38</v>
      </c>
      <c r="J1454" s="22"/>
    </row>
    <row r="1455" ht="42" spans="1:10">
      <c r="A1455" s="22"/>
      <c r="B1455" s="32"/>
      <c r="C1455" s="24"/>
      <c r="D1455" s="25"/>
      <c r="E1455" s="22" t="s">
        <v>80</v>
      </c>
      <c r="F1455" s="30" t="s">
        <v>81</v>
      </c>
      <c r="G1455" s="29" t="s">
        <v>72</v>
      </c>
      <c r="H1455" s="22"/>
      <c r="I1455" s="22"/>
      <c r="J1455" s="22"/>
    </row>
    <row r="1456" spans="1:10">
      <c r="A1456" s="22"/>
      <c r="B1456" s="32"/>
      <c r="C1456" s="24"/>
      <c r="D1456" s="25"/>
      <c r="E1456" s="22"/>
      <c r="F1456" s="30" t="s">
        <v>82</v>
      </c>
      <c r="G1456" s="29" t="s">
        <v>72</v>
      </c>
      <c r="H1456" s="22"/>
      <c r="I1456" s="22"/>
      <c r="J1456" s="22"/>
    </row>
    <row r="1457" ht="21" spans="1:10">
      <c r="A1457" s="22">
        <v>172</v>
      </c>
      <c r="B1457" s="32" t="s">
        <v>256</v>
      </c>
      <c r="C1457" s="24" t="s">
        <v>41</v>
      </c>
      <c r="D1457" s="25" t="s">
        <v>257</v>
      </c>
      <c r="E1457" s="22" t="s">
        <v>15</v>
      </c>
      <c r="F1457" s="28" t="s">
        <v>71</v>
      </c>
      <c r="G1457" s="29" t="s">
        <v>72</v>
      </c>
      <c r="H1457" s="22"/>
      <c r="I1457" s="22"/>
      <c r="J1457" s="22" t="s">
        <v>27</v>
      </c>
    </row>
    <row r="1458" ht="63" spans="1:10">
      <c r="A1458" s="22"/>
      <c r="B1458" s="32"/>
      <c r="C1458" s="24"/>
      <c r="D1458" s="25"/>
      <c r="E1458" s="22" t="s">
        <v>73</v>
      </c>
      <c r="F1458" s="30" t="s">
        <v>74</v>
      </c>
      <c r="G1458" s="29" t="s">
        <v>72</v>
      </c>
      <c r="H1458" s="22"/>
      <c r="I1458" s="22"/>
      <c r="J1458" s="22"/>
    </row>
    <row r="1459" ht="31.5" spans="1:10">
      <c r="A1459" s="22"/>
      <c r="B1459" s="32"/>
      <c r="C1459" s="24"/>
      <c r="D1459" s="25"/>
      <c r="E1459" s="22" t="s">
        <v>28</v>
      </c>
      <c r="F1459" s="30" t="s">
        <v>75</v>
      </c>
      <c r="G1459" s="29" t="s">
        <v>72</v>
      </c>
      <c r="H1459" s="22"/>
      <c r="I1459" s="22"/>
      <c r="J1459" s="22"/>
    </row>
    <row r="1460" ht="42" spans="1:10">
      <c r="A1460" s="22"/>
      <c r="B1460" s="32"/>
      <c r="C1460" s="24"/>
      <c r="D1460" s="25"/>
      <c r="E1460" s="22" t="s">
        <v>76</v>
      </c>
      <c r="F1460" s="30" t="s">
        <v>77</v>
      </c>
      <c r="G1460" s="29" t="s">
        <v>72</v>
      </c>
      <c r="H1460" s="22"/>
      <c r="I1460" s="22"/>
      <c r="J1460" s="22"/>
    </row>
    <row r="1461" ht="42" spans="1:10">
      <c r="A1461" s="22"/>
      <c r="B1461" s="32"/>
      <c r="C1461" s="24"/>
      <c r="D1461" s="25"/>
      <c r="E1461" s="22" t="s">
        <v>30</v>
      </c>
      <c r="F1461" s="30" t="s">
        <v>78</v>
      </c>
      <c r="G1461" s="29" t="s">
        <v>72</v>
      </c>
      <c r="H1461" s="22"/>
      <c r="I1461" s="22"/>
      <c r="J1461" s="22"/>
    </row>
    <row r="1462" ht="42" spans="1:10">
      <c r="A1462" s="22"/>
      <c r="B1462" s="32"/>
      <c r="C1462" s="24"/>
      <c r="D1462" s="25"/>
      <c r="E1462" s="22" t="s">
        <v>32</v>
      </c>
      <c r="F1462" s="30" t="s">
        <v>79</v>
      </c>
      <c r="G1462" s="29" t="s">
        <v>72</v>
      </c>
      <c r="H1462" s="22" t="s">
        <v>38</v>
      </c>
      <c r="I1462" s="22" t="s">
        <v>38</v>
      </c>
      <c r="J1462" s="22"/>
    </row>
    <row r="1463" ht="42" spans="1:10">
      <c r="A1463" s="22"/>
      <c r="B1463" s="32"/>
      <c r="C1463" s="24"/>
      <c r="D1463" s="25"/>
      <c r="E1463" s="22" t="s">
        <v>80</v>
      </c>
      <c r="F1463" s="30" t="s">
        <v>81</v>
      </c>
      <c r="G1463" s="29" t="s">
        <v>72</v>
      </c>
      <c r="H1463" s="22"/>
      <c r="I1463" s="22"/>
      <c r="J1463" s="22"/>
    </row>
    <row r="1464" spans="1:10">
      <c r="A1464" s="22"/>
      <c r="B1464" s="32"/>
      <c r="C1464" s="24"/>
      <c r="D1464" s="25"/>
      <c r="E1464" s="22"/>
      <c r="F1464" s="30" t="s">
        <v>82</v>
      </c>
      <c r="G1464" s="29" t="s">
        <v>72</v>
      </c>
      <c r="H1464" s="22"/>
      <c r="I1464" s="22"/>
      <c r="J1464" s="22"/>
    </row>
    <row r="1465" ht="21" spans="1:10">
      <c r="A1465" s="22">
        <v>173</v>
      </c>
      <c r="B1465" s="32" t="s">
        <v>258</v>
      </c>
      <c r="C1465" s="24" t="s">
        <v>41</v>
      </c>
      <c r="D1465" s="25" t="s">
        <v>259</v>
      </c>
      <c r="E1465" s="22" t="s">
        <v>15</v>
      </c>
      <c r="F1465" s="28" t="s">
        <v>71</v>
      </c>
      <c r="G1465" s="29" t="s">
        <v>72</v>
      </c>
      <c r="H1465" s="22"/>
      <c r="I1465" s="22"/>
      <c r="J1465" s="22" t="s">
        <v>27</v>
      </c>
    </row>
    <row r="1466" ht="63" spans="1:10">
      <c r="A1466" s="22"/>
      <c r="B1466" s="32"/>
      <c r="C1466" s="24"/>
      <c r="D1466" s="25"/>
      <c r="E1466" s="22" t="s">
        <v>73</v>
      </c>
      <c r="F1466" s="30" t="s">
        <v>74</v>
      </c>
      <c r="G1466" s="29" t="s">
        <v>72</v>
      </c>
      <c r="H1466" s="22"/>
      <c r="I1466" s="22"/>
      <c r="J1466" s="22"/>
    </row>
    <row r="1467" ht="31.5" spans="1:10">
      <c r="A1467" s="22"/>
      <c r="B1467" s="32"/>
      <c r="C1467" s="24"/>
      <c r="D1467" s="25"/>
      <c r="E1467" s="22" t="s">
        <v>28</v>
      </c>
      <c r="F1467" s="30" t="s">
        <v>75</v>
      </c>
      <c r="G1467" s="29" t="s">
        <v>72</v>
      </c>
      <c r="H1467" s="22"/>
      <c r="I1467" s="22"/>
      <c r="J1467" s="22"/>
    </row>
    <row r="1468" ht="42" spans="1:10">
      <c r="A1468" s="22"/>
      <c r="B1468" s="32"/>
      <c r="C1468" s="24"/>
      <c r="D1468" s="25"/>
      <c r="E1468" s="22" t="s">
        <v>76</v>
      </c>
      <c r="F1468" s="30" t="s">
        <v>77</v>
      </c>
      <c r="G1468" s="29" t="s">
        <v>72</v>
      </c>
      <c r="H1468" s="22"/>
      <c r="I1468" s="22"/>
      <c r="J1468" s="22"/>
    </row>
    <row r="1469" ht="42" spans="1:10">
      <c r="A1469" s="22"/>
      <c r="B1469" s="32"/>
      <c r="C1469" s="24"/>
      <c r="D1469" s="25"/>
      <c r="E1469" s="22" t="s">
        <v>30</v>
      </c>
      <c r="F1469" s="30" t="s">
        <v>78</v>
      </c>
      <c r="G1469" s="29" t="s">
        <v>72</v>
      </c>
      <c r="H1469" s="22"/>
      <c r="I1469" s="22"/>
      <c r="J1469" s="22"/>
    </row>
    <row r="1470" ht="42" spans="1:10">
      <c r="A1470" s="22"/>
      <c r="B1470" s="32"/>
      <c r="C1470" s="24"/>
      <c r="D1470" s="25"/>
      <c r="E1470" s="22" t="s">
        <v>32</v>
      </c>
      <c r="F1470" s="30" t="s">
        <v>79</v>
      </c>
      <c r="G1470" s="29" t="s">
        <v>72</v>
      </c>
      <c r="H1470" s="22" t="s">
        <v>38</v>
      </c>
      <c r="I1470" s="22" t="s">
        <v>38</v>
      </c>
      <c r="J1470" s="22"/>
    </row>
    <row r="1471" ht="42" spans="1:10">
      <c r="A1471" s="22"/>
      <c r="B1471" s="32"/>
      <c r="C1471" s="24"/>
      <c r="D1471" s="25"/>
      <c r="E1471" s="22" t="s">
        <v>80</v>
      </c>
      <c r="F1471" s="30" t="s">
        <v>81</v>
      </c>
      <c r="G1471" s="29" t="s">
        <v>72</v>
      </c>
      <c r="H1471" s="22"/>
      <c r="I1471" s="22"/>
      <c r="J1471" s="22"/>
    </row>
    <row r="1472" spans="1:10">
      <c r="A1472" s="22"/>
      <c r="B1472" s="32"/>
      <c r="C1472" s="24"/>
      <c r="D1472" s="25"/>
      <c r="E1472" s="22"/>
      <c r="F1472" s="30" t="s">
        <v>82</v>
      </c>
      <c r="G1472" s="29" t="s">
        <v>72</v>
      </c>
      <c r="H1472" s="22"/>
      <c r="I1472" s="22"/>
      <c r="J1472" s="22"/>
    </row>
    <row r="1473" ht="21" spans="1:10">
      <c r="A1473" s="22">
        <v>174</v>
      </c>
      <c r="B1473" s="32" t="s">
        <v>260</v>
      </c>
      <c r="C1473" s="24" t="s">
        <v>41</v>
      </c>
      <c r="D1473" s="17" t="s">
        <v>261</v>
      </c>
      <c r="E1473" s="22" t="s">
        <v>15</v>
      </c>
      <c r="F1473" s="28" t="s">
        <v>71</v>
      </c>
      <c r="G1473" s="29" t="s">
        <v>72</v>
      </c>
      <c r="H1473" s="22"/>
      <c r="I1473" s="22"/>
      <c r="J1473" s="22" t="s">
        <v>27</v>
      </c>
    </row>
    <row r="1474" ht="63" spans="1:10">
      <c r="A1474" s="22"/>
      <c r="B1474" s="32"/>
      <c r="C1474" s="24"/>
      <c r="D1474" s="17"/>
      <c r="E1474" s="22" t="s">
        <v>73</v>
      </c>
      <c r="F1474" s="30" t="s">
        <v>74</v>
      </c>
      <c r="G1474" s="29" t="s">
        <v>72</v>
      </c>
      <c r="H1474" s="22"/>
      <c r="I1474" s="22"/>
      <c r="J1474" s="22"/>
    </row>
    <row r="1475" ht="31.5" spans="1:10">
      <c r="A1475" s="22"/>
      <c r="B1475" s="32"/>
      <c r="C1475" s="24"/>
      <c r="D1475" s="17"/>
      <c r="E1475" s="22" t="s">
        <v>28</v>
      </c>
      <c r="F1475" s="30" t="s">
        <v>75</v>
      </c>
      <c r="G1475" s="29" t="s">
        <v>72</v>
      </c>
      <c r="H1475" s="22"/>
      <c r="I1475" s="22"/>
      <c r="J1475" s="22"/>
    </row>
    <row r="1476" ht="42" spans="1:10">
      <c r="A1476" s="22"/>
      <c r="B1476" s="32"/>
      <c r="C1476" s="24"/>
      <c r="D1476" s="17"/>
      <c r="E1476" s="22" t="s">
        <v>76</v>
      </c>
      <c r="F1476" s="30" t="s">
        <v>77</v>
      </c>
      <c r="G1476" s="29" t="s">
        <v>72</v>
      </c>
      <c r="H1476" s="22"/>
      <c r="I1476" s="22"/>
      <c r="J1476" s="22"/>
    </row>
    <row r="1477" ht="42" spans="1:10">
      <c r="A1477" s="22"/>
      <c r="B1477" s="32"/>
      <c r="C1477" s="24"/>
      <c r="D1477" s="17"/>
      <c r="E1477" s="22" t="s">
        <v>30</v>
      </c>
      <c r="F1477" s="30" t="s">
        <v>78</v>
      </c>
      <c r="G1477" s="29" t="s">
        <v>72</v>
      </c>
      <c r="H1477" s="22"/>
      <c r="I1477" s="22"/>
      <c r="J1477" s="22"/>
    </row>
    <row r="1478" ht="42" spans="1:10">
      <c r="A1478" s="22"/>
      <c r="B1478" s="32"/>
      <c r="C1478" s="24"/>
      <c r="D1478" s="17"/>
      <c r="E1478" s="22" t="s">
        <v>32</v>
      </c>
      <c r="F1478" s="30" t="s">
        <v>79</v>
      </c>
      <c r="G1478" s="29" t="s">
        <v>72</v>
      </c>
      <c r="H1478" s="22" t="s">
        <v>38</v>
      </c>
      <c r="I1478" s="22" t="s">
        <v>38</v>
      </c>
      <c r="J1478" s="22"/>
    </row>
    <row r="1479" ht="42" spans="1:10">
      <c r="A1479" s="22"/>
      <c r="B1479" s="32"/>
      <c r="C1479" s="24"/>
      <c r="D1479" s="17"/>
      <c r="E1479" s="22" t="s">
        <v>80</v>
      </c>
      <c r="F1479" s="30" t="s">
        <v>81</v>
      </c>
      <c r="G1479" s="29" t="s">
        <v>72</v>
      </c>
      <c r="H1479" s="22"/>
      <c r="I1479" s="22"/>
      <c r="J1479" s="22"/>
    </row>
    <row r="1480" spans="1:10">
      <c r="A1480" s="22"/>
      <c r="B1480" s="32"/>
      <c r="C1480" s="24"/>
      <c r="D1480" s="17"/>
      <c r="E1480" s="22"/>
      <c r="F1480" s="30" t="s">
        <v>82</v>
      </c>
      <c r="G1480" s="29" t="s">
        <v>72</v>
      </c>
      <c r="H1480" s="22"/>
      <c r="I1480" s="22"/>
      <c r="J1480" s="22"/>
    </row>
    <row r="1481" ht="21" spans="1:10">
      <c r="A1481" s="22">
        <v>175</v>
      </c>
      <c r="B1481" s="32" t="s">
        <v>262</v>
      </c>
      <c r="C1481" s="24" t="s">
        <v>41</v>
      </c>
      <c r="D1481" s="25" t="s">
        <v>263</v>
      </c>
      <c r="E1481" s="22" t="s">
        <v>15</v>
      </c>
      <c r="F1481" s="28" t="s">
        <v>71</v>
      </c>
      <c r="G1481" s="29" t="s">
        <v>72</v>
      </c>
      <c r="H1481" s="22"/>
      <c r="I1481" s="22"/>
      <c r="J1481" s="22" t="s">
        <v>27</v>
      </c>
    </row>
    <row r="1482" ht="63" spans="1:10">
      <c r="A1482" s="22"/>
      <c r="B1482" s="32"/>
      <c r="C1482" s="24"/>
      <c r="D1482" s="25"/>
      <c r="E1482" s="22" t="s">
        <v>73</v>
      </c>
      <c r="F1482" s="30" t="s">
        <v>74</v>
      </c>
      <c r="G1482" s="29" t="s">
        <v>72</v>
      </c>
      <c r="H1482" s="22"/>
      <c r="I1482" s="22"/>
      <c r="J1482" s="22"/>
    </row>
    <row r="1483" ht="31.5" spans="1:10">
      <c r="A1483" s="22"/>
      <c r="B1483" s="32"/>
      <c r="C1483" s="24"/>
      <c r="D1483" s="25"/>
      <c r="E1483" s="22" t="s">
        <v>28</v>
      </c>
      <c r="F1483" s="30" t="s">
        <v>75</v>
      </c>
      <c r="G1483" s="29" t="s">
        <v>72</v>
      </c>
      <c r="H1483" s="22"/>
      <c r="I1483" s="22"/>
      <c r="J1483" s="22"/>
    </row>
    <row r="1484" ht="42" spans="1:10">
      <c r="A1484" s="22"/>
      <c r="B1484" s="32"/>
      <c r="C1484" s="24"/>
      <c r="D1484" s="25"/>
      <c r="E1484" s="22" t="s">
        <v>76</v>
      </c>
      <c r="F1484" s="30" t="s">
        <v>77</v>
      </c>
      <c r="G1484" s="29" t="s">
        <v>72</v>
      </c>
      <c r="H1484" s="22"/>
      <c r="I1484" s="22"/>
      <c r="J1484" s="22"/>
    </row>
    <row r="1485" ht="42" spans="1:10">
      <c r="A1485" s="22"/>
      <c r="B1485" s="32"/>
      <c r="C1485" s="24"/>
      <c r="D1485" s="25"/>
      <c r="E1485" s="22" t="s">
        <v>30</v>
      </c>
      <c r="F1485" s="30" t="s">
        <v>78</v>
      </c>
      <c r="G1485" s="29" t="s">
        <v>72</v>
      </c>
      <c r="H1485" s="22"/>
      <c r="I1485" s="22"/>
      <c r="J1485" s="22"/>
    </row>
    <row r="1486" ht="42" spans="1:10">
      <c r="A1486" s="22"/>
      <c r="B1486" s="32"/>
      <c r="C1486" s="24"/>
      <c r="D1486" s="25"/>
      <c r="E1486" s="22" t="s">
        <v>32</v>
      </c>
      <c r="F1486" s="30" t="s">
        <v>79</v>
      </c>
      <c r="G1486" s="29" t="s">
        <v>72</v>
      </c>
      <c r="H1486" s="22" t="s">
        <v>38</v>
      </c>
      <c r="I1486" s="22" t="s">
        <v>38</v>
      </c>
      <c r="J1486" s="22"/>
    </row>
    <row r="1487" ht="42" spans="1:10">
      <c r="A1487" s="22"/>
      <c r="B1487" s="32"/>
      <c r="C1487" s="24"/>
      <c r="D1487" s="25"/>
      <c r="E1487" s="22" t="s">
        <v>80</v>
      </c>
      <c r="F1487" s="30" t="s">
        <v>81</v>
      </c>
      <c r="G1487" s="29" t="s">
        <v>72</v>
      </c>
      <c r="H1487" s="22"/>
      <c r="I1487" s="22"/>
      <c r="J1487" s="22"/>
    </row>
    <row r="1488" spans="1:10">
      <c r="A1488" s="22"/>
      <c r="B1488" s="32"/>
      <c r="C1488" s="24"/>
      <c r="D1488" s="25"/>
      <c r="E1488" s="22"/>
      <c r="F1488" s="30" t="s">
        <v>82</v>
      </c>
      <c r="G1488" s="29" t="s">
        <v>72</v>
      </c>
      <c r="H1488" s="22"/>
      <c r="I1488" s="22"/>
      <c r="J1488" s="22"/>
    </row>
    <row r="1489" ht="21" spans="1:10">
      <c r="A1489" s="22">
        <v>176</v>
      </c>
      <c r="B1489" s="32" t="s">
        <v>264</v>
      </c>
      <c r="C1489" s="24" t="s">
        <v>41</v>
      </c>
      <c r="D1489" s="25" t="s">
        <v>265</v>
      </c>
      <c r="E1489" s="22" t="s">
        <v>15</v>
      </c>
      <c r="F1489" s="28" t="s">
        <v>71</v>
      </c>
      <c r="G1489" s="29" t="s">
        <v>72</v>
      </c>
      <c r="H1489" s="22"/>
      <c r="I1489" s="22"/>
      <c r="J1489" s="22" t="s">
        <v>27</v>
      </c>
    </row>
    <row r="1490" ht="63" spans="1:10">
      <c r="A1490" s="22"/>
      <c r="B1490" s="32"/>
      <c r="C1490" s="24"/>
      <c r="D1490" s="25"/>
      <c r="E1490" s="22" t="s">
        <v>73</v>
      </c>
      <c r="F1490" s="30" t="s">
        <v>74</v>
      </c>
      <c r="G1490" s="29" t="s">
        <v>72</v>
      </c>
      <c r="H1490" s="22"/>
      <c r="I1490" s="22"/>
      <c r="J1490" s="22"/>
    </row>
    <row r="1491" ht="31.5" spans="1:10">
      <c r="A1491" s="22"/>
      <c r="B1491" s="32"/>
      <c r="C1491" s="24"/>
      <c r="D1491" s="25"/>
      <c r="E1491" s="22" t="s">
        <v>28</v>
      </c>
      <c r="F1491" s="30" t="s">
        <v>75</v>
      </c>
      <c r="G1491" s="29" t="s">
        <v>72</v>
      </c>
      <c r="H1491" s="22"/>
      <c r="I1491" s="22"/>
      <c r="J1491" s="22"/>
    </row>
    <row r="1492" ht="42" spans="1:10">
      <c r="A1492" s="22"/>
      <c r="B1492" s="32"/>
      <c r="C1492" s="24"/>
      <c r="D1492" s="25"/>
      <c r="E1492" s="22" t="s">
        <v>76</v>
      </c>
      <c r="F1492" s="30" t="s">
        <v>77</v>
      </c>
      <c r="G1492" s="29" t="s">
        <v>72</v>
      </c>
      <c r="H1492" s="22"/>
      <c r="I1492" s="22"/>
      <c r="J1492" s="22"/>
    </row>
    <row r="1493" ht="42" spans="1:10">
      <c r="A1493" s="22"/>
      <c r="B1493" s="32"/>
      <c r="C1493" s="24"/>
      <c r="D1493" s="25"/>
      <c r="E1493" s="22" t="s">
        <v>30</v>
      </c>
      <c r="F1493" s="30" t="s">
        <v>78</v>
      </c>
      <c r="G1493" s="29" t="s">
        <v>72</v>
      </c>
      <c r="H1493" s="22"/>
      <c r="I1493" s="22"/>
      <c r="J1493" s="22"/>
    </row>
    <row r="1494" ht="42" spans="1:10">
      <c r="A1494" s="22"/>
      <c r="B1494" s="32"/>
      <c r="C1494" s="24"/>
      <c r="D1494" s="25"/>
      <c r="E1494" s="22" t="s">
        <v>32</v>
      </c>
      <c r="F1494" s="30" t="s">
        <v>79</v>
      </c>
      <c r="G1494" s="29" t="s">
        <v>72</v>
      </c>
      <c r="H1494" s="22" t="s">
        <v>38</v>
      </c>
      <c r="I1494" s="22" t="s">
        <v>38</v>
      </c>
      <c r="J1494" s="22"/>
    </row>
    <row r="1495" ht="42" spans="1:10">
      <c r="A1495" s="22"/>
      <c r="B1495" s="32"/>
      <c r="C1495" s="24"/>
      <c r="D1495" s="25"/>
      <c r="E1495" s="22" t="s">
        <v>80</v>
      </c>
      <c r="F1495" s="30" t="s">
        <v>81</v>
      </c>
      <c r="G1495" s="29" t="s">
        <v>72</v>
      </c>
      <c r="H1495" s="22"/>
      <c r="I1495" s="22"/>
      <c r="J1495" s="22"/>
    </row>
    <row r="1496" spans="1:10">
      <c r="A1496" s="22"/>
      <c r="B1496" s="32"/>
      <c r="C1496" s="24"/>
      <c r="D1496" s="25"/>
      <c r="E1496" s="22"/>
      <c r="F1496" s="30" t="s">
        <v>82</v>
      </c>
      <c r="G1496" s="29" t="s">
        <v>72</v>
      </c>
      <c r="H1496" s="22"/>
      <c r="I1496" s="22"/>
      <c r="J1496" s="22"/>
    </row>
    <row r="1497" ht="21" spans="1:10">
      <c r="A1497" s="22">
        <v>177</v>
      </c>
      <c r="B1497" s="32" t="s">
        <v>266</v>
      </c>
      <c r="C1497" s="24" t="s">
        <v>41</v>
      </c>
      <c r="D1497" s="25" t="s">
        <v>267</v>
      </c>
      <c r="E1497" s="22" t="s">
        <v>15</v>
      </c>
      <c r="F1497" s="28" t="s">
        <v>71</v>
      </c>
      <c r="G1497" s="29" t="s">
        <v>72</v>
      </c>
      <c r="H1497" s="22"/>
      <c r="I1497" s="22"/>
      <c r="J1497" s="22" t="s">
        <v>27</v>
      </c>
    </row>
    <row r="1498" ht="63" spans="1:10">
      <c r="A1498" s="22"/>
      <c r="B1498" s="32"/>
      <c r="C1498" s="24"/>
      <c r="D1498" s="25"/>
      <c r="E1498" s="22" t="s">
        <v>73</v>
      </c>
      <c r="F1498" s="30" t="s">
        <v>74</v>
      </c>
      <c r="G1498" s="29" t="s">
        <v>72</v>
      </c>
      <c r="H1498" s="22"/>
      <c r="I1498" s="22"/>
      <c r="J1498" s="22"/>
    </row>
    <row r="1499" ht="31.5" spans="1:10">
      <c r="A1499" s="22"/>
      <c r="B1499" s="32"/>
      <c r="C1499" s="24"/>
      <c r="D1499" s="25"/>
      <c r="E1499" s="22" t="s">
        <v>28</v>
      </c>
      <c r="F1499" s="30" t="s">
        <v>75</v>
      </c>
      <c r="G1499" s="29" t="s">
        <v>72</v>
      </c>
      <c r="H1499" s="22"/>
      <c r="I1499" s="22"/>
      <c r="J1499" s="22"/>
    </row>
    <row r="1500" ht="42" spans="1:10">
      <c r="A1500" s="22"/>
      <c r="B1500" s="32"/>
      <c r="C1500" s="24"/>
      <c r="D1500" s="25"/>
      <c r="E1500" s="22" t="s">
        <v>76</v>
      </c>
      <c r="F1500" s="30" t="s">
        <v>77</v>
      </c>
      <c r="G1500" s="29" t="s">
        <v>72</v>
      </c>
      <c r="H1500" s="22"/>
      <c r="I1500" s="22"/>
      <c r="J1500" s="22"/>
    </row>
    <row r="1501" ht="42" spans="1:10">
      <c r="A1501" s="22"/>
      <c r="B1501" s="32"/>
      <c r="C1501" s="24"/>
      <c r="D1501" s="25"/>
      <c r="E1501" s="22" t="s">
        <v>30</v>
      </c>
      <c r="F1501" s="30" t="s">
        <v>78</v>
      </c>
      <c r="G1501" s="29" t="s">
        <v>72</v>
      </c>
      <c r="H1501" s="22"/>
      <c r="I1501" s="22"/>
      <c r="J1501" s="22"/>
    </row>
    <row r="1502" ht="42" spans="1:10">
      <c r="A1502" s="22"/>
      <c r="B1502" s="32"/>
      <c r="C1502" s="24"/>
      <c r="D1502" s="25"/>
      <c r="E1502" s="22" t="s">
        <v>32</v>
      </c>
      <c r="F1502" s="30" t="s">
        <v>79</v>
      </c>
      <c r="G1502" s="29" t="s">
        <v>72</v>
      </c>
      <c r="H1502" s="22" t="s">
        <v>38</v>
      </c>
      <c r="I1502" s="22" t="s">
        <v>38</v>
      </c>
      <c r="J1502" s="22"/>
    </row>
    <row r="1503" ht="42" spans="1:10">
      <c r="A1503" s="22"/>
      <c r="B1503" s="32"/>
      <c r="C1503" s="24"/>
      <c r="D1503" s="25"/>
      <c r="E1503" s="22" t="s">
        <v>80</v>
      </c>
      <c r="F1503" s="30" t="s">
        <v>81</v>
      </c>
      <c r="G1503" s="29" t="s">
        <v>72</v>
      </c>
      <c r="H1503" s="22"/>
      <c r="I1503" s="22"/>
      <c r="J1503" s="22"/>
    </row>
    <row r="1504" ht="42.95" customHeight="true" spans="1:10">
      <c r="A1504" s="22"/>
      <c r="B1504" s="32"/>
      <c r="C1504" s="24"/>
      <c r="D1504" s="25"/>
      <c r="E1504" s="22"/>
      <c r="F1504" s="30" t="s">
        <v>82</v>
      </c>
      <c r="G1504" s="29" t="s">
        <v>72</v>
      </c>
      <c r="H1504" s="22"/>
      <c r="I1504" s="22"/>
      <c r="J1504" s="22"/>
    </row>
    <row r="1505" ht="21" spans="1:10">
      <c r="A1505" s="22">
        <v>178</v>
      </c>
      <c r="B1505" s="32" t="s">
        <v>268</v>
      </c>
      <c r="C1505" s="24" t="s">
        <v>41</v>
      </c>
      <c r="D1505" s="25" t="s">
        <v>269</v>
      </c>
      <c r="E1505" s="22" t="s">
        <v>15</v>
      </c>
      <c r="F1505" s="28" t="s">
        <v>71</v>
      </c>
      <c r="G1505" s="29" t="s">
        <v>72</v>
      </c>
      <c r="H1505" s="22"/>
      <c r="I1505" s="22"/>
      <c r="J1505" s="22" t="s">
        <v>27</v>
      </c>
    </row>
    <row r="1506" ht="63" spans="1:10">
      <c r="A1506" s="22"/>
      <c r="B1506" s="32"/>
      <c r="C1506" s="24"/>
      <c r="D1506" s="25"/>
      <c r="E1506" s="22" t="s">
        <v>73</v>
      </c>
      <c r="F1506" s="30" t="s">
        <v>74</v>
      </c>
      <c r="G1506" s="29" t="s">
        <v>72</v>
      </c>
      <c r="H1506" s="22"/>
      <c r="I1506" s="22"/>
      <c r="J1506" s="22"/>
    </row>
    <row r="1507" ht="31.5" spans="1:10">
      <c r="A1507" s="22"/>
      <c r="B1507" s="32"/>
      <c r="C1507" s="24"/>
      <c r="D1507" s="25"/>
      <c r="E1507" s="22" t="s">
        <v>28</v>
      </c>
      <c r="F1507" s="30" t="s">
        <v>75</v>
      </c>
      <c r="G1507" s="29" t="s">
        <v>72</v>
      </c>
      <c r="H1507" s="22"/>
      <c r="I1507" s="22"/>
      <c r="J1507" s="22"/>
    </row>
    <row r="1508" ht="42" spans="1:10">
      <c r="A1508" s="22"/>
      <c r="B1508" s="32"/>
      <c r="C1508" s="24"/>
      <c r="D1508" s="25"/>
      <c r="E1508" s="22" t="s">
        <v>76</v>
      </c>
      <c r="F1508" s="30" t="s">
        <v>77</v>
      </c>
      <c r="G1508" s="29" t="s">
        <v>72</v>
      </c>
      <c r="H1508" s="22"/>
      <c r="I1508" s="22"/>
      <c r="J1508" s="22"/>
    </row>
    <row r="1509" ht="42" spans="1:10">
      <c r="A1509" s="22"/>
      <c r="B1509" s="32"/>
      <c r="C1509" s="24"/>
      <c r="D1509" s="25"/>
      <c r="E1509" s="22" t="s">
        <v>30</v>
      </c>
      <c r="F1509" s="30" t="s">
        <v>78</v>
      </c>
      <c r="G1509" s="29" t="s">
        <v>72</v>
      </c>
      <c r="H1509" s="22"/>
      <c r="I1509" s="22"/>
      <c r="J1509" s="22"/>
    </row>
    <row r="1510" ht="42" spans="1:10">
      <c r="A1510" s="22"/>
      <c r="B1510" s="32"/>
      <c r="C1510" s="24"/>
      <c r="D1510" s="25"/>
      <c r="E1510" s="22" t="s">
        <v>32</v>
      </c>
      <c r="F1510" s="30" t="s">
        <v>79</v>
      </c>
      <c r="G1510" s="29" t="s">
        <v>72</v>
      </c>
      <c r="H1510" s="22" t="s">
        <v>38</v>
      </c>
      <c r="I1510" s="22" t="s">
        <v>38</v>
      </c>
      <c r="J1510" s="22"/>
    </row>
    <row r="1511" ht="42" spans="1:10">
      <c r="A1511" s="22"/>
      <c r="B1511" s="32"/>
      <c r="C1511" s="24"/>
      <c r="D1511" s="25"/>
      <c r="E1511" s="22" t="s">
        <v>80</v>
      </c>
      <c r="F1511" s="30" t="s">
        <v>81</v>
      </c>
      <c r="G1511" s="29" t="s">
        <v>72</v>
      </c>
      <c r="H1511" s="22"/>
      <c r="I1511" s="22"/>
      <c r="J1511" s="22"/>
    </row>
    <row r="1512" spans="1:10">
      <c r="A1512" s="22"/>
      <c r="B1512" s="32"/>
      <c r="C1512" s="24"/>
      <c r="D1512" s="25"/>
      <c r="E1512" s="22"/>
      <c r="F1512" s="30" t="s">
        <v>82</v>
      </c>
      <c r="G1512" s="29" t="s">
        <v>72</v>
      </c>
      <c r="H1512" s="22"/>
      <c r="I1512" s="22"/>
      <c r="J1512" s="22"/>
    </row>
    <row r="1513" ht="21" spans="1:10">
      <c r="A1513" s="22">
        <v>179</v>
      </c>
      <c r="B1513" s="32" t="s">
        <v>270</v>
      </c>
      <c r="C1513" s="24" t="s">
        <v>41</v>
      </c>
      <c r="D1513" s="25" t="s">
        <v>271</v>
      </c>
      <c r="E1513" s="22" t="s">
        <v>15</v>
      </c>
      <c r="F1513" s="28" t="s">
        <v>71</v>
      </c>
      <c r="G1513" s="29" t="s">
        <v>72</v>
      </c>
      <c r="H1513" s="22"/>
      <c r="I1513" s="22"/>
      <c r="J1513" s="22" t="s">
        <v>27</v>
      </c>
    </row>
    <row r="1514" ht="63" spans="1:10">
      <c r="A1514" s="22"/>
      <c r="B1514" s="32"/>
      <c r="C1514" s="24"/>
      <c r="D1514" s="25"/>
      <c r="E1514" s="22" t="s">
        <v>73</v>
      </c>
      <c r="F1514" s="30" t="s">
        <v>74</v>
      </c>
      <c r="G1514" s="29" t="s">
        <v>72</v>
      </c>
      <c r="H1514" s="22"/>
      <c r="I1514" s="22"/>
      <c r="J1514" s="22"/>
    </row>
    <row r="1515" ht="31.5" spans="1:10">
      <c r="A1515" s="22"/>
      <c r="B1515" s="32"/>
      <c r="C1515" s="24"/>
      <c r="D1515" s="25"/>
      <c r="E1515" s="22" t="s">
        <v>28</v>
      </c>
      <c r="F1515" s="30" t="s">
        <v>75</v>
      </c>
      <c r="G1515" s="29" t="s">
        <v>72</v>
      </c>
      <c r="H1515" s="22"/>
      <c r="I1515" s="22"/>
      <c r="J1515" s="22"/>
    </row>
    <row r="1516" ht="42" spans="1:10">
      <c r="A1516" s="22"/>
      <c r="B1516" s="32"/>
      <c r="C1516" s="24"/>
      <c r="D1516" s="25"/>
      <c r="E1516" s="22" t="s">
        <v>76</v>
      </c>
      <c r="F1516" s="30" t="s">
        <v>77</v>
      </c>
      <c r="G1516" s="29" t="s">
        <v>72</v>
      </c>
      <c r="H1516" s="22"/>
      <c r="I1516" s="22"/>
      <c r="J1516" s="22"/>
    </row>
    <row r="1517" ht="42" spans="1:10">
      <c r="A1517" s="22"/>
      <c r="B1517" s="32"/>
      <c r="C1517" s="24"/>
      <c r="D1517" s="25"/>
      <c r="E1517" s="22" t="s">
        <v>30</v>
      </c>
      <c r="F1517" s="30" t="s">
        <v>78</v>
      </c>
      <c r="G1517" s="29" t="s">
        <v>72</v>
      </c>
      <c r="H1517" s="22"/>
      <c r="I1517" s="22"/>
      <c r="J1517" s="22"/>
    </row>
    <row r="1518" ht="42" spans="1:10">
      <c r="A1518" s="22"/>
      <c r="B1518" s="32"/>
      <c r="C1518" s="24"/>
      <c r="D1518" s="25"/>
      <c r="E1518" s="22" t="s">
        <v>32</v>
      </c>
      <c r="F1518" s="30" t="s">
        <v>79</v>
      </c>
      <c r="G1518" s="29" t="s">
        <v>72</v>
      </c>
      <c r="H1518" s="22" t="s">
        <v>38</v>
      </c>
      <c r="I1518" s="22" t="s">
        <v>38</v>
      </c>
      <c r="J1518" s="22"/>
    </row>
    <row r="1519" ht="42" spans="1:10">
      <c r="A1519" s="22"/>
      <c r="B1519" s="32"/>
      <c r="C1519" s="24"/>
      <c r="D1519" s="25"/>
      <c r="E1519" s="22" t="s">
        <v>80</v>
      </c>
      <c r="F1519" s="30" t="s">
        <v>81</v>
      </c>
      <c r="G1519" s="29" t="s">
        <v>72</v>
      </c>
      <c r="H1519" s="22"/>
      <c r="I1519" s="22"/>
      <c r="J1519" s="22"/>
    </row>
    <row r="1520" spans="1:10">
      <c r="A1520" s="22"/>
      <c r="B1520" s="32"/>
      <c r="C1520" s="24"/>
      <c r="D1520" s="25"/>
      <c r="E1520" s="22"/>
      <c r="F1520" s="30" t="s">
        <v>82</v>
      </c>
      <c r="G1520" s="29" t="s">
        <v>72</v>
      </c>
      <c r="H1520" s="22"/>
      <c r="I1520" s="22"/>
      <c r="J1520" s="22"/>
    </row>
    <row r="1521" ht="21" spans="1:10">
      <c r="A1521" s="33">
        <v>180</v>
      </c>
      <c r="B1521" s="28" t="s">
        <v>272</v>
      </c>
      <c r="C1521" s="35" t="s">
        <v>41</v>
      </c>
      <c r="D1521" s="34" t="s">
        <v>273</v>
      </c>
      <c r="E1521" s="22" t="s">
        <v>15</v>
      </c>
      <c r="F1521" s="28" t="s">
        <v>71</v>
      </c>
      <c r="G1521" s="29" t="s">
        <v>72</v>
      </c>
      <c r="H1521" s="22"/>
      <c r="I1521" s="22"/>
      <c r="J1521" s="33" t="s">
        <v>27</v>
      </c>
    </row>
    <row r="1522" ht="63" spans="1:10">
      <c r="A1522" s="33"/>
      <c r="B1522" s="28"/>
      <c r="C1522" s="35"/>
      <c r="D1522" s="34"/>
      <c r="E1522" s="22" t="s">
        <v>73</v>
      </c>
      <c r="F1522" s="30" t="s">
        <v>74</v>
      </c>
      <c r="G1522" s="29" t="s">
        <v>72</v>
      </c>
      <c r="H1522" s="22"/>
      <c r="I1522" s="22"/>
      <c r="J1522" s="33"/>
    </row>
    <row r="1523" ht="31.5" spans="1:10">
      <c r="A1523" s="33"/>
      <c r="B1523" s="28"/>
      <c r="C1523" s="35"/>
      <c r="D1523" s="34"/>
      <c r="E1523" s="22" t="s">
        <v>28</v>
      </c>
      <c r="F1523" s="30" t="s">
        <v>75</v>
      </c>
      <c r="G1523" s="29" t="s">
        <v>72</v>
      </c>
      <c r="H1523" s="22"/>
      <c r="I1523" s="22"/>
      <c r="J1523" s="33"/>
    </row>
    <row r="1524" ht="42" spans="1:10">
      <c r="A1524" s="33"/>
      <c r="B1524" s="28"/>
      <c r="C1524" s="35"/>
      <c r="D1524" s="34"/>
      <c r="E1524" s="22" t="s">
        <v>76</v>
      </c>
      <c r="F1524" s="30" t="s">
        <v>77</v>
      </c>
      <c r="G1524" s="29" t="s">
        <v>72</v>
      </c>
      <c r="H1524" s="22"/>
      <c r="I1524" s="22"/>
      <c r="J1524" s="33"/>
    </row>
    <row r="1525" ht="42" spans="1:10">
      <c r="A1525" s="33"/>
      <c r="B1525" s="28"/>
      <c r="C1525" s="35"/>
      <c r="D1525" s="34"/>
      <c r="E1525" s="22" t="s">
        <v>30</v>
      </c>
      <c r="F1525" s="30" t="s">
        <v>78</v>
      </c>
      <c r="G1525" s="29" t="s">
        <v>72</v>
      </c>
      <c r="H1525" s="22"/>
      <c r="I1525" s="22"/>
      <c r="J1525" s="33"/>
    </row>
    <row r="1526" ht="42" spans="1:10">
      <c r="A1526" s="33"/>
      <c r="B1526" s="28"/>
      <c r="C1526" s="35"/>
      <c r="D1526" s="34"/>
      <c r="E1526" s="22" t="s">
        <v>32</v>
      </c>
      <c r="F1526" s="30" t="s">
        <v>79</v>
      </c>
      <c r="G1526" s="29" t="s">
        <v>72</v>
      </c>
      <c r="H1526" s="22" t="s">
        <v>38</v>
      </c>
      <c r="I1526" s="22" t="s">
        <v>38</v>
      </c>
      <c r="J1526" s="33"/>
    </row>
    <row r="1527" ht="42" spans="1:10">
      <c r="A1527" s="33"/>
      <c r="B1527" s="28"/>
      <c r="C1527" s="35"/>
      <c r="D1527" s="34"/>
      <c r="E1527" s="22" t="s">
        <v>80</v>
      </c>
      <c r="F1527" s="30" t="s">
        <v>81</v>
      </c>
      <c r="G1527" s="29" t="s">
        <v>72</v>
      </c>
      <c r="H1527" s="22"/>
      <c r="I1527" s="22"/>
      <c r="J1527" s="33"/>
    </row>
    <row r="1528" spans="1:10">
      <c r="A1528" s="33"/>
      <c r="B1528" s="28"/>
      <c r="C1528" s="35"/>
      <c r="D1528" s="34"/>
      <c r="E1528" s="22"/>
      <c r="F1528" s="30" t="s">
        <v>82</v>
      </c>
      <c r="G1528" s="29" t="s">
        <v>72</v>
      </c>
      <c r="H1528" s="22"/>
      <c r="I1528" s="22"/>
      <c r="J1528" s="33"/>
    </row>
    <row r="1529" ht="21" spans="1:10">
      <c r="A1529" s="22">
        <v>181</v>
      </c>
      <c r="B1529" s="32" t="s">
        <v>274</v>
      </c>
      <c r="C1529" s="24" t="s">
        <v>41</v>
      </c>
      <c r="D1529" s="25" t="s">
        <v>275</v>
      </c>
      <c r="E1529" s="22" t="s">
        <v>15</v>
      </c>
      <c r="F1529" s="28" t="s">
        <v>71</v>
      </c>
      <c r="G1529" s="29" t="s">
        <v>72</v>
      </c>
      <c r="H1529" s="22"/>
      <c r="I1529" s="22"/>
      <c r="J1529" s="22" t="s">
        <v>27</v>
      </c>
    </row>
    <row r="1530" ht="63" spans="1:10">
      <c r="A1530" s="22"/>
      <c r="B1530" s="32"/>
      <c r="C1530" s="24"/>
      <c r="D1530" s="25"/>
      <c r="E1530" s="22" t="s">
        <v>73</v>
      </c>
      <c r="F1530" s="30" t="s">
        <v>74</v>
      </c>
      <c r="G1530" s="29" t="s">
        <v>72</v>
      </c>
      <c r="H1530" s="22"/>
      <c r="I1530" s="22"/>
      <c r="J1530" s="22"/>
    </row>
    <row r="1531" ht="31.5" spans="1:10">
      <c r="A1531" s="22"/>
      <c r="B1531" s="32"/>
      <c r="C1531" s="24"/>
      <c r="D1531" s="25"/>
      <c r="E1531" s="22" t="s">
        <v>28</v>
      </c>
      <c r="F1531" s="30" t="s">
        <v>75</v>
      </c>
      <c r="G1531" s="29" t="s">
        <v>72</v>
      </c>
      <c r="H1531" s="22"/>
      <c r="I1531" s="22"/>
      <c r="J1531" s="22"/>
    </row>
    <row r="1532" ht="42" spans="1:10">
      <c r="A1532" s="22"/>
      <c r="B1532" s="32"/>
      <c r="C1532" s="24"/>
      <c r="D1532" s="25"/>
      <c r="E1532" s="22" t="s">
        <v>76</v>
      </c>
      <c r="F1532" s="30" t="s">
        <v>77</v>
      </c>
      <c r="G1532" s="29" t="s">
        <v>72</v>
      </c>
      <c r="H1532" s="22"/>
      <c r="I1532" s="22"/>
      <c r="J1532" s="22"/>
    </row>
    <row r="1533" ht="42" spans="1:10">
      <c r="A1533" s="22"/>
      <c r="B1533" s="32"/>
      <c r="C1533" s="24"/>
      <c r="D1533" s="25"/>
      <c r="E1533" s="22" t="s">
        <v>30</v>
      </c>
      <c r="F1533" s="30" t="s">
        <v>78</v>
      </c>
      <c r="G1533" s="29" t="s">
        <v>72</v>
      </c>
      <c r="H1533" s="22"/>
      <c r="I1533" s="22"/>
      <c r="J1533" s="22"/>
    </row>
    <row r="1534" ht="42" spans="1:10">
      <c r="A1534" s="22"/>
      <c r="B1534" s="32"/>
      <c r="C1534" s="24"/>
      <c r="D1534" s="25"/>
      <c r="E1534" s="22" t="s">
        <v>32</v>
      </c>
      <c r="F1534" s="30" t="s">
        <v>79</v>
      </c>
      <c r="G1534" s="29" t="s">
        <v>72</v>
      </c>
      <c r="H1534" s="22" t="s">
        <v>38</v>
      </c>
      <c r="I1534" s="22" t="s">
        <v>38</v>
      </c>
      <c r="J1534" s="22"/>
    </row>
    <row r="1535" ht="42" spans="1:10">
      <c r="A1535" s="22"/>
      <c r="B1535" s="32"/>
      <c r="C1535" s="24"/>
      <c r="D1535" s="25"/>
      <c r="E1535" s="22" t="s">
        <v>80</v>
      </c>
      <c r="F1535" s="30" t="s">
        <v>81</v>
      </c>
      <c r="G1535" s="29" t="s">
        <v>72</v>
      </c>
      <c r="H1535" s="22"/>
      <c r="I1535" s="22"/>
      <c r="J1535" s="22"/>
    </row>
    <row r="1536" spans="1:10">
      <c r="A1536" s="22"/>
      <c r="B1536" s="32"/>
      <c r="C1536" s="24"/>
      <c r="D1536" s="25"/>
      <c r="E1536" s="22"/>
      <c r="F1536" s="30" t="s">
        <v>82</v>
      </c>
      <c r="G1536" s="29" t="s">
        <v>72</v>
      </c>
      <c r="H1536" s="22"/>
      <c r="I1536" s="22"/>
      <c r="J1536" s="22"/>
    </row>
    <row r="1537" ht="21" spans="1:10">
      <c r="A1537" s="22">
        <v>182</v>
      </c>
      <c r="B1537" s="32" t="s">
        <v>276</v>
      </c>
      <c r="C1537" s="24" t="s">
        <v>41</v>
      </c>
      <c r="D1537" s="25" t="s">
        <v>277</v>
      </c>
      <c r="E1537" s="22" t="s">
        <v>15</v>
      </c>
      <c r="F1537" s="28" t="s">
        <v>71</v>
      </c>
      <c r="G1537" s="29" t="s">
        <v>72</v>
      </c>
      <c r="H1537" s="22"/>
      <c r="I1537" s="22"/>
      <c r="J1537" s="22" t="s">
        <v>27</v>
      </c>
    </row>
    <row r="1538" ht="63" spans="1:10">
      <c r="A1538" s="22"/>
      <c r="B1538" s="32"/>
      <c r="C1538" s="24"/>
      <c r="D1538" s="25"/>
      <c r="E1538" s="22" t="s">
        <v>73</v>
      </c>
      <c r="F1538" s="30" t="s">
        <v>74</v>
      </c>
      <c r="G1538" s="29" t="s">
        <v>72</v>
      </c>
      <c r="H1538" s="22"/>
      <c r="I1538" s="22"/>
      <c r="J1538" s="22"/>
    </row>
    <row r="1539" ht="31.5" spans="1:10">
      <c r="A1539" s="22"/>
      <c r="B1539" s="32"/>
      <c r="C1539" s="24"/>
      <c r="D1539" s="25"/>
      <c r="E1539" s="22" t="s">
        <v>28</v>
      </c>
      <c r="F1539" s="30" t="s">
        <v>75</v>
      </c>
      <c r="G1539" s="29" t="s">
        <v>72</v>
      </c>
      <c r="H1539" s="22"/>
      <c r="I1539" s="22"/>
      <c r="J1539" s="22"/>
    </row>
    <row r="1540" ht="42" spans="1:10">
      <c r="A1540" s="22"/>
      <c r="B1540" s="32"/>
      <c r="C1540" s="24"/>
      <c r="D1540" s="25"/>
      <c r="E1540" s="22" t="s">
        <v>76</v>
      </c>
      <c r="F1540" s="30" t="s">
        <v>77</v>
      </c>
      <c r="G1540" s="29" t="s">
        <v>72</v>
      </c>
      <c r="H1540" s="22"/>
      <c r="I1540" s="22"/>
      <c r="J1540" s="22"/>
    </row>
    <row r="1541" ht="42" spans="1:10">
      <c r="A1541" s="22"/>
      <c r="B1541" s="32"/>
      <c r="C1541" s="24"/>
      <c r="D1541" s="25"/>
      <c r="E1541" s="22" t="s">
        <v>30</v>
      </c>
      <c r="F1541" s="30" t="s">
        <v>78</v>
      </c>
      <c r="G1541" s="29" t="s">
        <v>72</v>
      </c>
      <c r="H1541" s="22"/>
      <c r="I1541" s="22"/>
      <c r="J1541" s="22"/>
    </row>
    <row r="1542" ht="42" spans="1:10">
      <c r="A1542" s="22"/>
      <c r="B1542" s="32"/>
      <c r="C1542" s="24"/>
      <c r="D1542" s="25"/>
      <c r="E1542" s="22" t="s">
        <v>32</v>
      </c>
      <c r="F1542" s="30" t="s">
        <v>79</v>
      </c>
      <c r="G1542" s="29" t="s">
        <v>72</v>
      </c>
      <c r="H1542" s="22" t="s">
        <v>38</v>
      </c>
      <c r="I1542" s="22" t="s">
        <v>38</v>
      </c>
      <c r="J1542" s="22"/>
    </row>
    <row r="1543" ht="42" spans="1:10">
      <c r="A1543" s="22"/>
      <c r="B1543" s="32"/>
      <c r="C1543" s="24"/>
      <c r="D1543" s="25"/>
      <c r="E1543" s="22" t="s">
        <v>80</v>
      </c>
      <c r="F1543" s="30" t="s">
        <v>81</v>
      </c>
      <c r="G1543" s="29" t="s">
        <v>72</v>
      </c>
      <c r="H1543" s="22"/>
      <c r="I1543" s="22"/>
      <c r="J1543" s="22"/>
    </row>
    <row r="1544" spans="1:10">
      <c r="A1544" s="22"/>
      <c r="B1544" s="32"/>
      <c r="C1544" s="24"/>
      <c r="D1544" s="25"/>
      <c r="E1544" s="22"/>
      <c r="F1544" s="30" t="s">
        <v>82</v>
      </c>
      <c r="G1544" s="29" t="s">
        <v>72</v>
      </c>
      <c r="H1544" s="22"/>
      <c r="I1544" s="22"/>
      <c r="J1544" s="22"/>
    </row>
    <row r="1545" ht="21" spans="1:10">
      <c r="A1545" s="22">
        <v>183</v>
      </c>
      <c r="B1545" s="32" t="s">
        <v>278</v>
      </c>
      <c r="C1545" s="24" t="s">
        <v>41</v>
      </c>
      <c r="D1545" s="25" t="s">
        <v>279</v>
      </c>
      <c r="E1545" s="22" t="s">
        <v>15</v>
      </c>
      <c r="F1545" s="28" t="s">
        <v>71</v>
      </c>
      <c r="G1545" s="29" t="s">
        <v>72</v>
      </c>
      <c r="H1545" s="22"/>
      <c r="I1545" s="22"/>
      <c r="J1545" s="22" t="s">
        <v>27</v>
      </c>
    </row>
    <row r="1546" ht="63" spans="1:10">
      <c r="A1546" s="22"/>
      <c r="B1546" s="32"/>
      <c r="C1546" s="24"/>
      <c r="D1546" s="25"/>
      <c r="E1546" s="22" t="s">
        <v>73</v>
      </c>
      <c r="F1546" s="30" t="s">
        <v>74</v>
      </c>
      <c r="G1546" s="29" t="s">
        <v>72</v>
      </c>
      <c r="H1546" s="22"/>
      <c r="I1546" s="22"/>
      <c r="J1546" s="22"/>
    </row>
    <row r="1547" ht="31.5" spans="1:10">
      <c r="A1547" s="22"/>
      <c r="B1547" s="32"/>
      <c r="C1547" s="24"/>
      <c r="D1547" s="25"/>
      <c r="E1547" s="22" t="s">
        <v>28</v>
      </c>
      <c r="F1547" s="30" t="s">
        <v>75</v>
      </c>
      <c r="G1547" s="29" t="s">
        <v>72</v>
      </c>
      <c r="H1547" s="22"/>
      <c r="I1547" s="22"/>
      <c r="J1547" s="22"/>
    </row>
    <row r="1548" ht="42" spans="1:10">
      <c r="A1548" s="22"/>
      <c r="B1548" s="32"/>
      <c r="C1548" s="24"/>
      <c r="D1548" s="25"/>
      <c r="E1548" s="22" t="s">
        <v>76</v>
      </c>
      <c r="F1548" s="30" t="s">
        <v>77</v>
      </c>
      <c r="G1548" s="29" t="s">
        <v>72</v>
      </c>
      <c r="H1548" s="22"/>
      <c r="I1548" s="22"/>
      <c r="J1548" s="22"/>
    </row>
    <row r="1549" ht="42" spans="1:10">
      <c r="A1549" s="22"/>
      <c r="B1549" s="32"/>
      <c r="C1549" s="24"/>
      <c r="D1549" s="25"/>
      <c r="E1549" s="22" t="s">
        <v>30</v>
      </c>
      <c r="F1549" s="30" t="s">
        <v>78</v>
      </c>
      <c r="G1549" s="29" t="s">
        <v>72</v>
      </c>
      <c r="H1549" s="22"/>
      <c r="I1549" s="22"/>
      <c r="J1549" s="22"/>
    </row>
    <row r="1550" ht="42" spans="1:10">
      <c r="A1550" s="22"/>
      <c r="B1550" s="32"/>
      <c r="C1550" s="24"/>
      <c r="D1550" s="25"/>
      <c r="E1550" s="22" t="s">
        <v>32</v>
      </c>
      <c r="F1550" s="30" t="s">
        <v>79</v>
      </c>
      <c r="G1550" s="29" t="s">
        <v>72</v>
      </c>
      <c r="H1550" s="22" t="s">
        <v>38</v>
      </c>
      <c r="I1550" s="22" t="s">
        <v>38</v>
      </c>
      <c r="J1550" s="22"/>
    </row>
    <row r="1551" ht="42" spans="1:10">
      <c r="A1551" s="22"/>
      <c r="B1551" s="32"/>
      <c r="C1551" s="24"/>
      <c r="D1551" s="25"/>
      <c r="E1551" s="22" t="s">
        <v>80</v>
      </c>
      <c r="F1551" s="30" t="s">
        <v>81</v>
      </c>
      <c r="G1551" s="29" t="s">
        <v>72</v>
      </c>
      <c r="H1551" s="22"/>
      <c r="I1551" s="22"/>
      <c r="J1551" s="22"/>
    </row>
    <row r="1552" spans="1:10">
      <c r="A1552" s="22"/>
      <c r="B1552" s="32"/>
      <c r="C1552" s="24"/>
      <c r="D1552" s="25"/>
      <c r="E1552" s="22"/>
      <c r="F1552" s="30" t="s">
        <v>82</v>
      </c>
      <c r="G1552" s="29" t="s">
        <v>72</v>
      </c>
      <c r="H1552" s="22"/>
      <c r="I1552" s="22"/>
      <c r="J1552" s="22"/>
    </row>
    <row r="1553" ht="21" spans="1:10">
      <c r="A1553" s="22">
        <v>184</v>
      </c>
      <c r="B1553" s="32" t="s">
        <v>280</v>
      </c>
      <c r="C1553" s="24" t="s">
        <v>41</v>
      </c>
      <c r="D1553" s="25" t="s">
        <v>281</v>
      </c>
      <c r="E1553" s="22" t="s">
        <v>15</v>
      </c>
      <c r="F1553" s="28" t="s">
        <v>71</v>
      </c>
      <c r="G1553" s="29" t="s">
        <v>72</v>
      </c>
      <c r="H1553" s="22"/>
      <c r="I1553" s="22"/>
      <c r="J1553" s="22" t="s">
        <v>27</v>
      </c>
    </row>
    <row r="1554" ht="63" spans="1:10">
      <c r="A1554" s="22"/>
      <c r="B1554" s="32"/>
      <c r="C1554" s="24"/>
      <c r="D1554" s="25"/>
      <c r="E1554" s="22" t="s">
        <v>73</v>
      </c>
      <c r="F1554" s="30" t="s">
        <v>74</v>
      </c>
      <c r="G1554" s="29" t="s">
        <v>72</v>
      </c>
      <c r="H1554" s="22"/>
      <c r="I1554" s="22"/>
      <c r="J1554" s="22"/>
    </row>
    <row r="1555" ht="31.5" spans="1:10">
      <c r="A1555" s="22"/>
      <c r="B1555" s="32"/>
      <c r="C1555" s="24"/>
      <c r="D1555" s="25"/>
      <c r="E1555" s="22" t="s">
        <v>28</v>
      </c>
      <c r="F1555" s="30" t="s">
        <v>75</v>
      </c>
      <c r="G1555" s="29" t="s">
        <v>72</v>
      </c>
      <c r="H1555" s="22"/>
      <c r="I1555" s="22"/>
      <c r="J1555" s="22"/>
    </row>
    <row r="1556" ht="42" spans="1:10">
      <c r="A1556" s="22"/>
      <c r="B1556" s="32"/>
      <c r="C1556" s="24"/>
      <c r="D1556" s="25"/>
      <c r="E1556" s="22" t="s">
        <v>76</v>
      </c>
      <c r="F1556" s="30" t="s">
        <v>77</v>
      </c>
      <c r="G1556" s="29" t="s">
        <v>72</v>
      </c>
      <c r="H1556" s="22"/>
      <c r="I1556" s="22"/>
      <c r="J1556" s="22"/>
    </row>
    <row r="1557" ht="42" spans="1:10">
      <c r="A1557" s="22"/>
      <c r="B1557" s="32"/>
      <c r="C1557" s="24"/>
      <c r="D1557" s="25"/>
      <c r="E1557" s="22" t="s">
        <v>30</v>
      </c>
      <c r="F1557" s="30" t="s">
        <v>78</v>
      </c>
      <c r="G1557" s="29" t="s">
        <v>72</v>
      </c>
      <c r="H1557" s="22"/>
      <c r="I1557" s="22"/>
      <c r="J1557" s="22"/>
    </row>
    <row r="1558" ht="42" spans="1:10">
      <c r="A1558" s="22"/>
      <c r="B1558" s="32"/>
      <c r="C1558" s="24"/>
      <c r="D1558" s="25"/>
      <c r="E1558" s="22" t="s">
        <v>32</v>
      </c>
      <c r="F1558" s="30" t="s">
        <v>79</v>
      </c>
      <c r="G1558" s="29" t="s">
        <v>72</v>
      </c>
      <c r="H1558" s="22" t="s">
        <v>38</v>
      </c>
      <c r="I1558" s="22" t="s">
        <v>38</v>
      </c>
      <c r="J1558" s="22"/>
    </row>
    <row r="1559" ht="42" spans="1:10">
      <c r="A1559" s="22"/>
      <c r="B1559" s="32"/>
      <c r="C1559" s="24"/>
      <c r="D1559" s="25"/>
      <c r="E1559" s="22" t="s">
        <v>80</v>
      </c>
      <c r="F1559" s="30" t="s">
        <v>81</v>
      </c>
      <c r="G1559" s="29" t="s">
        <v>72</v>
      </c>
      <c r="H1559" s="22"/>
      <c r="I1559" s="22"/>
      <c r="J1559" s="22"/>
    </row>
    <row r="1560" spans="1:10">
      <c r="A1560" s="22"/>
      <c r="B1560" s="32"/>
      <c r="C1560" s="24"/>
      <c r="D1560" s="25"/>
      <c r="E1560" s="22"/>
      <c r="F1560" s="30" t="s">
        <v>82</v>
      </c>
      <c r="G1560" s="29" t="s">
        <v>72</v>
      </c>
      <c r="H1560" s="22"/>
      <c r="I1560" s="22"/>
      <c r="J1560" s="22"/>
    </row>
    <row r="1561" ht="21" spans="1:10">
      <c r="A1561" s="22">
        <v>185</v>
      </c>
      <c r="B1561" s="32" t="s">
        <v>282</v>
      </c>
      <c r="C1561" s="24" t="s">
        <v>41</v>
      </c>
      <c r="D1561" s="25" t="s">
        <v>283</v>
      </c>
      <c r="E1561" s="22" t="s">
        <v>15</v>
      </c>
      <c r="F1561" s="28" t="s">
        <v>71</v>
      </c>
      <c r="G1561" s="29" t="s">
        <v>72</v>
      </c>
      <c r="H1561" s="22"/>
      <c r="I1561" s="22"/>
      <c r="J1561" s="22" t="s">
        <v>27</v>
      </c>
    </row>
    <row r="1562" ht="63" spans="1:10">
      <c r="A1562" s="22"/>
      <c r="B1562" s="32"/>
      <c r="C1562" s="24"/>
      <c r="D1562" s="25"/>
      <c r="E1562" s="22" t="s">
        <v>73</v>
      </c>
      <c r="F1562" s="30" t="s">
        <v>74</v>
      </c>
      <c r="G1562" s="29" t="s">
        <v>72</v>
      </c>
      <c r="H1562" s="22"/>
      <c r="I1562" s="22"/>
      <c r="J1562" s="22"/>
    </row>
    <row r="1563" ht="31.5" spans="1:10">
      <c r="A1563" s="22"/>
      <c r="B1563" s="32"/>
      <c r="C1563" s="24"/>
      <c r="D1563" s="25"/>
      <c r="E1563" s="22" t="s">
        <v>28</v>
      </c>
      <c r="F1563" s="30" t="s">
        <v>75</v>
      </c>
      <c r="G1563" s="29" t="s">
        <v>72</v>
      </c>
      <c r="H1563" s="22"/>
      <c r="I1563" s="22"/>
      <c r="J1563" s="22"/>
    </row>
    <row r="1564" ht="42" spans="1:10">
      <c r="A1564" s="22"/>
      <c r="B1564" s="32"/>
      <c r="C1564" s="24"/>
      <c r="D1564" s="25"/>
      <c r="E1564" s="22" t="s">
        <v>76</v>
      </c>
      <c r="F1564" s="30" t="s">
        <v>77</v>
      </c>
      <c r="G1564" s="29" t="s">
        <v>72</v>
      </c>
      <c r="H1564" s="22"/>
      <c r="I1564" s="22"/>
      <c r="J1564" s="22"/>
    </row>
    <row r="1565" ht="42" spans="1:10">
      <c r="A1565" s="22"/>
      <c r="B1565" s="32"/>
      <c r="C1565" s="24"/>
      <c r="D1565" s="25"/>
      <c r="E1565" s="22" t="s">
        <v>30</v>
      </c>
      <c r="F1565" s="30" t="s">
        <v>78</v>
      </c>
      <c r="G1565" s="29" t="s">
        <v>72</v>
      </c>
      <c r="H1565" s="22"/>
      <c r="I1565" s="22"/>
      <c r="J1565" s="22"/>
    </row>
    <row r="1566" ht="42" spans="1:10">
      <c r="A1566" s="22"/>
      <c r="B1566" s="32"/>
      <c r="C1566" s="24"/>
      <c r="D1566" s="25"/>
      <c r="E1566" s="22" t="s">
        <v>32</v>
      </c>
      <c r="F1566" s="30" t="s">
        <v>79</v>
      </c>
      <c r="G1566" s="29" t="s">
        <v>72</v>
      </c>
      <c r="H1566" s="22" t="s">
        <v>38</v>
      </c>
      <c r="I1566" s="22" t="s">
        <v>38</v>
      </c>
      <c r="J1566" s="22"/>
    </row>
    <row r="1567" ht="42" spans="1:10">
      <c r="A1567" s="22"/>
      <c r="B1567" s="32"/>
      <c r="C1567" s="24"/>
      <c r="D1567" s="25"/>
      <c r="E1567" s="22" t="s">
        <v>80</v>
      </c>
      <c r="F1567" s="30" t="s">
        <v>81</v>
      </c>
      <c r="G1567" s="29" t="s">
        <v>72</v>
      </c>
      <c r="H1567" s="22"/>
      <c r="I1567" s="22"/>
      <c r="J1567" s="22"/>
    </row>
    <row r="1568" spans="1:10">
      <c r="A1568" s="22"/>
      <c r="B1568" s="32"/>
      <c r="C1568" s="24"/>
      <c r="D1568" s="25"/>
      <c r="E1568" s="22"/>
      <c r="F1568" s="30" t="s">
        <v>82</v>
      </c>
      <c r="G1568" s="29" t="s">
        <v>72</v>
      </c>
      <c r="H1568" s="22"/>
      <c r="I1568" s="22"/>
      <c r="J1568" s="22"/>
    </row>
    <row r="1569" ht="21" spans="1:10">
      <c r="A1569" s="22">
        <v>186</v>
      </c>
      <c r="B1569" s="32" t="s">
        <v>284</v>
      </c>
      <c r="C1569" s="24" t="s">
        <v>41</v>
      </c>
      <c r="D1569" s="25" t="s">
        <v>285</v>
      </c>
      <c r="E1569" s="22" t="s">
        <v>15</v>
      </c>
      <c r="F1569" s="28" t="s">
        <v>71</v>
      </c>
      <c r="G1569" s="29" t="s">
        <v>72</v>
      </c>
      <c r="H1569" s="22"/>
      <c r="I1569" s="22"/>
      <c r="J1569" s="22" t="s">
        <v>27</v>
      </c>
    </row>
    <row r="1570" ht="63" spans="1:10">
      <c r="A1570" s="22"/>
      <c r="B1570" s="32"/>
      <c r="C1570" s="24"/>
      <c r="D1570" s="25"/>
      <c r="E1570" s="22" t="s">
        <v>73</v>
      </c>
      <c r="F1570" s="30" t="s">
        <v>74</v>
      </c>
      <c r="G1570" s="29" t="s">
        <v>72</v>
      </c>
      <c r="H1570" s="22"/>
      <c r="I1570" s="22"/>
      <c r="J1570" s="22"/>
    </row>
    <row r="1571" ht="31.5" spans="1:10">
      <c r="A1571" s="22"/>
      <c r="B1571" s="32"/>
      <c r="C1571" s="24"/>
      <c r="D1571" s="25"/>
      <c r="E1571" s="22" t="s">
        <v>28</v>
      </c>
      <c r="F1571" s="30" t="s">
        <v>75</v>
      </c>
      <c r="G1571" s="29" t="s">
        <v>72</v>
      </c>
      <c r="H1571" s="22"/>
      <c r="I1571" s="22"/>
      <c r="J1571" s="22"/>
    </row>
    <row r="1572" ht="42" spans="1:10">
      <c r="A1572" s="22"/>
      <c r="B1572" s="32"/>
      <c r="C1572" s="24"/>
      <c r="D1572" s="25"/>
      <c r="E1572" s="22" t="s">
        <v>76</v>
      </c>
      <c r="F1572" s="30" t="s">
        <v>77</v>
      </c>
      <c r="G1572" s="29" t="s">
        <v>72</v>
      </c>
      <c r="H1572" s="22"/>
      <c r="I1572" s="22"/>
      <c r="J1572" s="22"/>
    </row>
    <row r="1573" ht="42" spans="1:10">
      <c r="A1573" s="22"/>
      <c r="B1573" s="32"/>
      <c r="C1573" s="24"/>
      <c r="D1573" s="25"/>
      <c r="E1573" s="22" t="s">
        <v>30</v>
      </c>
      <c r="F1573" s="30" t="s">
        <v>78</v>
      </c>
      <c r="G1573" s="29" t="s">
        <v>72</v>
      </c>
      <c r="H1573" s="22"/>
      <c r="I1573" s="22"/>
      <c r="J1573" s="22"/>
    </row>
    <row r="1574" ht="42" spans="1:10">
      <c r="A1574" s="22"/>
      <c r="B1574" s="32"/>
      <c r="C1574" s="24"/>
      <c r="D1574" s="25"/>
      <c r="E1574" s="22" t="s">
        <v>32</v>
      </c>
      <c r="F1574" s="30" t="s">
        <v>79</v>
      </c>
      <c r="G1574" s="29" t="s">
        <v>72</v>
      </c>
      <c r="H1574" s="22" t="s">
        <v>38</v>
      </c>
      <c r="I1574" s="22" t="s">
        <v>38</v>
      </c>
      <c r="J1574" s="22"/>
    </row>
    <row r="1575" ht="42" spans="1:10">
      <c r="A1575" s="22"/>
      <c r="B1575" s="32"/>
      <c r="C1575" s="24"/>
      <c r="D1575" s="25"/>
      <c r="E1575" s="22" t="s">
        <v>80</v>
      </c>
      <c r="F1575" s="30" t="s">
        <v>81</v>
      </c>
      <c r="G1575" s="29" t="s">
        <v>72</v>
      </c>
      <c r="H1575" s="22"/>
      <c r="I1575" s="22"/>
      <c r="J1575" s="22"/>
    </row>
    <row r="1576" spans="1:10">
      <c r="A1576" s="22"/>
      <c r="B1576" s="32"/>
      <c r="C1576" s="24"/>
      <c r="D1576" s="25"/>
      <c r="E1576" s="22"/>
      <c r="F1576" s="30" t="s">
        <v>82</v>
      </c>
      <c r="G1576" s="29" t="s">
        <v>72</v>
      </c>
      <c r="H1576" s="22"/>
      <c r="I1576" s="22"/>
      <c r="J1576" s="22"/>
    </row>
    <row r="1577" ht="21" spans="1:10">
      <c r="A1577" s="22">
        <v>187</v>
      </c>
      <c r="B1577" s="32" t="s">
        <v>286</v>
      </c>
      <c r="C1577" s="24" t="s">
        <v>41</v>
      </c>
      <c r="D1577" s="25" t="s">
        <v>287</v>
      </c>
      <c r="E1577" s="22" t="s">
        <v>15</v>
      </c>
      <c r="F1577" s="28" t="s">
        <v>71</v>
      </c>
      <c r="G1577" s="29" t="s">
        <v>72</v>
      </c>
      <c r="H1577" s="22"/>
      <c r="I1577" s="22"/>
      <c r="J1577" s="22" t="s">
        <v>27</v>
      </c>
    </row>
    <row r="1578" ht="63" spans="1:10">
      <c r="A1578" s="22"/>
      <c r="B1578" s="32"/>
      <c r="C1578" s="24"/>
      <c r="D1578" s="25"/>
      <c r="E1578" s="22" t="s">
        <v>73</v>
      </c>
      <c r="F1578" s="30" t="s">
        <v>74</v>
      </c>
      <c r="G1578" s="29" t="s">
        <v>72</v>
      </c>
      <c r="H1578" s="22"/>
      <c r="I1578" s="22"/>
      <c r="J1578" s="22"/>
    </row>
    <row r="1579" ht="31.5" spans="1:10">
      <c r="A1579" s="22"/>
      <c r="B1579" s="32"/>
      <c r="C1579" s="24"/>
      <c r="D1579" s="25"/>
      <c r="E1579" s="22" t="s">
        <v>28</v>
      </c>
      <c r="F1579" s="30" t="s">
        <v>75</v>
      </c>
      <c r="G1579" s="29" t="s">
        <v>72</v>
      </c>
      <c r="H1579" s="22"/>
      <c r="I1579" s="22"/>
      <c r="J1579" s="22"/>
    </row>
    <row r="1580" ht="42" spans="1:10">
      <c r="A1580" s="22"/>
      <c r="B1580" s="32"/>
      <c r="C1580" s="24"/>
      <c r="D1580" s="25"/>
      <c r="E1580" s="22" t="s">
        <v>76</v>
      </c>
      <c r="F1580" s="30" t="s">
        <v>77</v>
      </c>
      <c r="G1580" s="29" t="s">
        <v>72</v>
      </c>
      <c r="H1580" s="22"/>
      <c r="I1580" s="22"/>
      <c r="J1580" s="22"/>
    </row>
    <row r="1581" ht="42" spans="1:10">
      <c r="A1581" s="22"/>
      <c r="B1581" s="32"/>
      <c r="C1581" s="24"/>
      <c r="D1581" s="25"/>
      <c r="E1581" s="22" t="s">
        <v>30</v>
      </c>
      <c r="F1581" s="30" t="s">
        <v>78</v>
      </c>
      <c r="G1581" s="29" t="s">
        <v>72</v>
      </c>
      <c r="H1581" s="22"/>
      <c r="I1581" s="22"/>
      <c r="J1581" s="22"/>
    </row>
    <row r="1582" ht="42" spans="1:10">
      <c r="A1582" s="22"/>
      <c r="B1582" s="32"/>
      <c r="C1582" s="24"/>
      <c r="D1582" s="25"/>
      <c r="E1582" s="22" t="s">
        <v>32</v>
      </c>
      <c r="F1582" s="30" t="s">
        <v>79</v>
      </c>
      <c r="G1582" s="29" t="s">
        <v>72</v>
      </c>
      <c r="H1582" s="22" t="s">
        <v>38</v>
      </c>
      <c r="I1582" s="22" t="s">
        <v>38</v>
      </c>
      <c r="J1582" s="22"/>
    </row>
    <row r="1583" ht="42" spans="1:10">
      <c r="A1583" s="22"/>
      <c r="B1583" s="32"/>
      <c r="C1583" s="24"/>
      <c r="D1583" s="25"/>
      <c r="E1583" s="22" t="s">
        <v>80</v>
      </c>
      <c r="F1583" s="30" t="s">
        <v>81</v>
      </c>
      <c r="G1583" s="29" t="s">
        <v>72</v>
      </c>
      <c r="H1583" s="22"/>
      <c r="I1583" s="22"/>
      <c r="J1583" s="22"/>
    </row>
    <row r="1584" spans="1:10">
      <c r="A1584" s="22"/>
      <c r="B1584" s="32"/>
      <c r="C1584" s="24"/>
      <c r="D1584" s="25"/>
      <c r="E1584" s="22"/>
      <c r="F1584" s="30" t="s">
        <v>82</v>
      </c>
      <c r="G1584" s="29" t="s">
        <v>72</v>
      </c>
      <c r="H1584" s="22"/>
      <c r="I1584" s="22"/>
      <c r="J1584" s="22"/>
    </row>
    <row r="1585" ht="21" spans="1:10">
      <c r="A1585" s="22">
        <v>188</v>
      </c>
      <c r="B1585" s="32" t="s">
        <v>288</v>
      </c>
      <c r="C1585" s="24" t="s">
        <v>41</v>
      </c>
      <c r="D1585" s="25" t="s">
        <v>289</v>
      </c>
      <c r="E1585" s="22" t="s">
        <v>15</v>
      </c>
      <c r="F1585" s="28" t="s">
        <v>71</v>
      </c>
      <c r="G1585" s="29" t="s">
        <v>72</v>
      </c>
      <c r="H1585" s="22"/>
      <c r="I1585" s="22"/>
      <c r="J1585" s="22" t="s">
        <v>27</v>
      </c>
    </row>
    <row r="1586" ht="63" spans="1:10">
      <c r="A1586" s="22"/>
      <c r="B1586" s="32"/>
      <c r="C1586" s="24"/>
      <c r="D1586" s="25"/>
      <c r="E1586" s="22" t="s">
        <v>73</v>
      </c>
      <c r="F1586" s="30" t="s">
        <v>74</v>
      </c>
      <c r="G1586" s="29" t="s">
        <v>72</v>
      </c>
      <c r="H1586" s="22"/>
      <c r="I1586" s="22"/>
      <c r="J1586" s="22"/>
    </row>
    <row r="1587" ht="31.5" spans="1:10">
      <c r="A1587" s="22"/>
      <c r="B1587" s="32"/>
      <c r="C1587" s="24"/>
      <c r="D1587" s="25"/>
      <c r="E1587" s="22" t="s">
        <v>28</v>
      </c>
      <c r="F1587" s="30" t="s">
        <v>75</v>
      </c>
      <c r="G1587" s="29" t="s">
        <v>72</v>
      </c>
      <c r="H1587" s="22"/>
      <c r="I1587" s="22"/>
      <c r="J1587" s="22"/>
    </row>
    <row r="1588" ht="42" spans="1:10">
      <c r="A1588" s="22"/>
      <c r="B1588" s="32"/>
      <c r="C1588" s="24"/>
      <c r="D1588" s="25"/>
      <c r="E1588" s="22" t="s">
        <v>76</v>
      </c>
      <c r="F1588" s="30" t="s">
        <v>77</v>
      </c>
      <c r="G1588" s="29" t="s">
        <v>72</v>
      </c>
      <c r="H1588" s="22"/>
      <c r="I1588" s="22"/>
      <c r="J1588" s="22"/>
    </row>
    <row r="1589" ht="42" spans="1:10">
      <c r="A1589" s="22"/>
      <c r="B1589" s="32"/>
      <c r="C1589" s="24"/>
      <c r="D1589" s="25"/>
      <c r="E1589" s="22" t="s">
        <v>30</v>
      </c>
      <c r="F1589" s="30" t="s">
        <v>78</v>
      </c>
      <c r="G1589" s="29" t="s">
        <v>72</v>
      </c>
      <c r="H1589" s="22"/>
      <c r="I1589" s="22"/>
      <c r="J1589" s="22"/>
    </row>
    <row r="1590" ht="42" spans="1:10">
      <c r="A1590" s="22"/>
      <c r="B1590" s="32"/>
      <c r="C1590" s="24"/>
      <c r="D1590" s="25"/>
      <c r="E1590" s="22" t="s">
        <v>32</v>
      </c>
      <c r="F1590" s="30" t="s">
        <v>79</v>
      </c>
      <c r="G1590" s="29" t="s">
        <v>72</v>
      </c>
      <c r="H1590" s="22" t="s">
        <v>38</v>
      </c>
      <c r="I1590" s="22" t="s">
        <v>38</v>
      </c>
      <c r="J1590" s="22"/>
    </row>
    <row r="1591" ht="42" spans="1:10">
      <c r="A1591" s="22"/>
      <c r="B1591" s="32"/>
      <c r="C1591" s="24"/>
      <c r="D1591" s="25"/>
      <c r="E1591" s="22" t="s">
        <v>80</v>
      </c>
      <c r="F1591" s="30" t="s">
        <v>81</v>
      </c>
      <c r="G1591" s="29" t="s">
        <v>72</v>
      </c>
      <c r="H1591" s="22"/>
      <c r="I1591" s="22"/>
      <c r="J1591" s="22"/>
    </row>
    <row r="1592" spans="1:10">
      <c r="A1592" s="22"/>
      <c r="B1592" s="32"/>
      <c r="C1592" s="24"/>
      <c r="D1592" s="25"/>
      <c r="E1592" s="22"/>
      <c r="F1592" s="30" t="s">
        <v>82</v>
      </c>
      <c r="G1592" s="29" t="s">
        <v>72</v>
      </c>
      <c r="H1592" s="22"/>
      <c r="I1592" s="22"/>
      <c r="J1592" s="22"/>
    </row>
    <row r="1593" ht="21" spans="1:10">
      <c r="A1593" s="22">
        <v>189</v>
      </c>
      <c r="B1593" s="32" t="s">
        <v>290</v>
      </c>
      <c r="C1593" s="24" t="s">
        <v>41</v>
      </c>
      <c r="D1593" s="25" t="s">
        <v>291</v>
      </c>
      <c r="E1593" s="22" t="s">
        <v>15</v>
      </c>
      <c r="F1593" s="28" t="s">
        <v>71</v>
      </c>
      <c r="G1593" s="29" t="s">
        <v>72</v>
      </c>
      <c r="H1593" s="22"/>
      <c r="I1593" s="22"/>
      <c r="J1593" s="22" t="s">
        <v>27</v>
      </c>
    </row>
    <row r="1594" ht="63" spans="1:10">
      <c r="A1594" s="22"/>
      <c r="B1594" s="32"/>
      <c r="C1594" s="24"/>
      <c r="D1594" s="25"/>
      <c r="E1594" s="22" t="s">
        <v>73</v>
      </c>
      <c r="F1594" s="30" t="s">
        <v>74</v>
      </c>
      <c r="G1594" s="29" t="s">
        <v>72</v>
      </c>
      <c r="H1594" s="22"/>
      <c r="I1594" s="22"/>
      <c r="J1594" s="22"/>
    </row>
    <row r="1595" ht="31.5" spans="1:10">
      <c r="A1595" s="22"/>
      <c r="B1595" s="32"/>
      <c r="C1595" s="24"/>
      <c r="D1595" s="25"/>
      <c r="E1595" s="22" t="s">
        <v>28</v>
      </c>
      <c r="F1595" s="30" t="s">
        <v>75</v>
      </c>
      <c r="G1595" s="29" t="s">
        <v>72</v>
      </c>
      <c r="H1595" s="22"/>
      <c r="I1595" s="22"/>
      <c r="J1595" s="22"/>
    </row>
    <row r="1596" ht="42" spans="1:10">
      <c r="A1596" s="22"/>
      <c r="B1596" s="32"/>
      <c r="C1596" s="24"/>
      <c r="D1596" s="25"/>
      <c r="E1596" s="22" t="s">
        <v>76</v>
      </c>
      <c r="F1596" s="30" t="s">
        <v>77</v>
      </c>
      <c r="G1596" s="29" t="s">
        <v>72</v>
      </c>
      <c r="H1596" s="22"/>
      <c r="I1596" s="22"/>
      <c r="J1596" s="22"/>
    </row>
    <row r="1597" ht="42" spans="1:10">
      <c r="A1597" s="22"/>
      <c r="B1597" s="32"/>
      <c r="C1597" s="24"/>
      <c r="D1597" s="25"/>
      <c r="E1597" s="22" t="s">
        <v>30</v>
      </c>
      <c r="F1597" s="30" t="s">
        <v>78</v>
      </c>
      <c r="G1597" s="29" t="s">
        <v>72</v>
      </c>
      <c r="H1597" s="22"/>
      <c r="I1597" s="22"/>
      <c r="J1597" s="22"/>
    </row>
    <row r="1598" ht="42" spans="1:10">
      <c r="A1598" s="22"/>
      <c r="B1598" s="32"/>
      <c r="C1598" s="24"/>
      <c r="D1598" s="25"/>
      <c r="E1598" s="22" t="s">
        <v>32</v>
      </c>
      <c r="F1598" s="30" t="s">
        <v>79</v>
      </c>
      <c r="G1598" s="29" t="s">
        <v>72</v>
      </c>
      <c r="H1598" s="22" t="s">
        <v>38</v>
      </c>
      <c r="I1598" s="22" t="s">
        <v>38</v>
      </c>
      <c r="J1598" s="22"/>
    </row>
    <row r="1599" ht="42" spans="1:10">
      <c r="A1599" s="22"/>
      <c r="B1599" s="32"/>
      <c r="C1599" s="24"/>
      <c r="D1599" s="25"/>
      <c r="E1599" s="22" t="s">
        <v>80</v>
      </c>
      <c r="F1599" s="30" t="s">
        <v>81</v>
      </c>
      <c r="G1599" s="29" t="s">
        <v>72</v>
      </c>
      <c r="H1599" s="22"/>
      <c r="I1599" s="22"/>
      <c r="J1599" s="22"/>
    </row>
    <row r="1600" spans="1:10">
      <c r="A1600" s="22"/>
      <c r="B1600" s="32"/>
      <c r="C1600" s="24"/>
      <c r="D1600" s="25"/>
      <c r="E1600" s="22"/>
      <c r="F1600" s="30" t="s">
        <v>82</v>
      </c>
      <c r="G1600" s="29" t="s">
        <v>72</v>
      </c>
      <c r="H1600" s="22"/>
      <c r="I1600" s="22"/>
      <c r="J1600" s="22"/>
    </row>
    <row r="1601" ht="21" spans="1:10">
      <c r="A1601" s="22">
        <v>190</v>
      </c>
      <c r="B1601" s="32" t="s">
        <v>292</v>
      </c>
      <c r="C1601" s="24" t="s">
        <v>41</v>
      </c>
      <c r="D1601" s="25" t="s">
        <v>293</v>
      </c>
      <c r="E1601" s="22" t="s">
        <v>15</v>
      </c>
      <c r="F1601" s="28" t="s">
        <v>71</v>
      </c>
      <c r="G1601" s="29" t="s">
        <v>72</v>
      </c>
      <c r="H1601" s="22"/>
      <c r="I1601" s="22"/>
      <c r="J1601" s="22" t="s">
        <v>27</v>
      </c>
    </row>
    <row r="1602" ht="63" spans="1:10">
      <c r="A1602" s="22"/>
      <c r="B1602" s="32"/>
      <c r="C1602" s="24"/>
      <c r="D1602" s="25"/>
      <c r="E1602" s="22" t="s">
        <v>73</v>
      </c>
      <c r="F1602" s="30" t="s">
        <v>74</v>
      </c>
      <c r="G1602" s="29" t="s">
        <v>72</v>
      </c>
      <c r="H1602" s="22"/>
      <c r="I1602" s="22"/>
      <c r="J1602" s="22"/>
    </row>
    <row r="1603" ht="31.5" spans="1:10">
      <c r="A1603" s="22"/>
      <c r="B1603" s="32"/>
      <c r="C1603" s="24"/>
      <c r="D1603" s="25"/>
      <c r="E1603" s="22" t="s">
        <v>28</v>
      </c>
      <c r="F1603" s="30" t="s">
        <v>75</v>
      </c>
      <c r="G1603" s="29" t="s">
        <v>72</v>
      </c>
      <c r="H1603" s="22"/>
      <c r="I1603" s="22"/>
      <c r="J1603" s="22"/>
    </row>
    <row r="1604" ht="42" spans="1:10">
      <c r="A1604" s="22"/>
      <c r="B1604" s="32"/>
      <c r="C1604" s="24"/>
      <c r="D1604" s="25"/>
      <c r="E1604" s="22" t="s">
        <v>76</v>
      </c>
      <c r="F1604" s="30" t="s">
        <v>77</v>
      </c>
      <c r="G1604" s="29" t="s">
        <v>72</v>
      </c>
      <c r="H1604" s="22"/>
      <c r="I1604" s="22"/>
      <c r="J1604" s="22"/>
    </row>
    <row r="1605" ht="42" spans="1:10">
      <c r="A1605" s="22"/>
      <c r="B1605" s="32"/>
      <c r="C1605" s="24"/>
      <c r="D1605" s="25"/>
      <c r="E1605" s="22" t="s">
        <v>30</v>
      </c>
      <c r="F1605" s="30" t="s">
        <v>78</v>
      </c>
      <c r="G1605" s="29" t="s">
        <v>72</v>
      </c>
      <c r="H1605" s="22"/>
      <c r="I1605" s="22"/>
      <c r="J1605" s="22"/>
    </row>
    <row r="1606" ht="42" spans="1:10">
      <c r="A1606" s="22"/>
      <c r="B1606" s="32"/>
      <c r="C1606" s="24"/>
      <c r="D1606" s="25"/>
      <c r="E1606" s="22" t="s">
        <v>32</v>
      </c>
      <c r="F1606" s="30" t="s">
        <v>79</v>
      </c>
      <c r="G1606" s="29" t="s">
        <v>72</v>
      </c>
      <c r="H1606" s="22" t="s">
        <v>38</v>
      </c>
      <c r="I1606" s="22" t="s">
        <v>38</v>
      </c>
      <c r="J1606" s="22"/>
    </row>
    <row r="1607" ht="42" spans="1:10">
      <c r="A1607" s="22"/>
      <c r="B1607" s="32"/>
      <c r="C1607" s="24"/>
      <c r="D1607" s="25"/>
      <c r="E1607" s="22" t="s">
        <v>80</v>
      </c>
      <c r="F1607" s="30" t="s">
        <v>81</v>
      </c>
      <c r="G1607" s="29" t="s">
        <v>72</v>
      </c>
      <c r="H1607" s="22"/>
      <c r="I1607" s="22"/>
      <c r="J1607" s="22"/>
    </row>
    <row r="1608" spans="1:10">
      <c r="A1608" s="22"/>
      <c r="B1608" s="32"/>
      <c r="C1608" s="24"/>
      <c r="D1608" s="25"/>
      <c r="E1608" s="22"/>
      <c r="F1608" s="30" t="s">
        <v>82</v>
      </c>
      <c r="G1608" s="29" t="s">
        <v>72</v>
      </c>
      <c r="H1608" s="22"/>
      <c r="I1608" s="22"/>
      <c r="J1608" s="22"/>
    </row>
    <row r="1609" ht="21" spans="1:10">
      <c r="A1609" s="22">
        <v>191</v>
      </c>
      <c r="B1609" s="32" t="s">
        <v>294</v>
      </c>
      <c r="C1609" s="24" t="s">
        <v>41</v>
      </c>
      <c r="D1609" s="25" t="s">
        <v>295</v>
      </c>
      <c r="E1609" s="22" t="s">
        <v>15</v>
      </c>
      <c r="F1609" s="28" t="s">
        <v>71</v>
      </c>
      <c r="G1609" s="29" t="s">
        <v>72</v>
      </c>
      <c r="H1609" s="22"/>
      <c r="I1609" s="22"/>
      <c r="J1609" s="22" t="s">
        <v>27</v>
      </c>
    </row>
    <row r="1610" ht="63" spans="1:10">
      <c r="A1610" s="22"/>
      <c r="B1610" s="32"/>
      <c r="C1610" s="24"/>
      <c r="D1610" s="25"/>
      <c r="E1610" s="22" t="s">
        <v>73</v>
      </c>
      <c r="F1610" s="30" t="s">
        <v>74</v>
      </c>
      <c r="G1610" s="29" t="s">
        <v>72</v>
      </c>
      <c r="H1610" s="22"/>
      <c r="I1610" s="22"/>
      <c r="J1610" s="22"/>
    </row>
    <row r="1611" ht="31.5" spans="1:10">
      <c r="A1611" s="22"/>
      <c r="B1611" s="32"/>
      <c r="C1611" s="24"/>
      <c r="D1611" s="25"/>
      <c r="E1611" s="22" t="s">
        <v>28</v>
      </c>
      <c r="F1611" s="30" t="s">
        <v>75</v>
      </c>
      <c r="G1611" s="29" t="s">
        <v>72</v>
      </c>
      <c r="H1611" s="22"/>
      <c r="I1611" s="22"/>
      <c r="J1611" s="22"/>
    </row>
    <row r="1612" ht="42" spans="1:10">
      <c r="A1612" s="22"/>
      <c r="B1612" s="32"/>
      <c r="C1612" s="24"/>
      <c r="D1612" s="25"/>
      <c r="E1612" s="22" t="s">
        <v>76</v>
      </c>
      <c r="F1612" s="30" t="s">
        <v>77</v>
      </c>
      <c r="G1612" s="29" t="s">
        <v>72</v>
      </c>
      <c r="H1612" s="22"/>
      <c r="I1612" s="22"/>
      <c r="J1612" s="22"/>
    </row>
    <row r="1613" ht="42" spans="1:10">
      <c r="A1613" s="22"/>
      <c r="B1613" s="32"/>
      <c r="C1613" s="24"/>
      <c r="D1613" s="25"/>
      <c r="E1613" s="22" t="s">
        <v>30</v>
      </c>
      <c r="F1613" s="30" t="s">
        <v>78</v>
      </c>
      <c r="G1613" s="29" t="s">
        <v>72</v>
      </c>
      <c r="H1613" s="22"/>
      <c r="I1613" s="22"/>
      <c r="J1613" s="22"/>
    </row>
    <row r="1614" ht="42" spans="1:10">
      <c r="A1614" s="22"/>
      <c r="B1614" s="32"/>
      <c r="C1614" s="24"/>
      <c r="D1614" s="25"/>
      <c r="E1614" s="22" t="s">
        <v>32</v>
      </c>
      <c r="F1614" s="30" t="s">
        <v>79</v>
      </c>
      <c r="G1614" s="29" t="s">
        <v>72</v>
      </c>
      <c r="H1614" s="22" t="s">
        <v>38</v>
      </c>
      <c r="I1614" s="22" t="s">
        <v>38</v>
      </c>
      <c r="J1614" s="22"/>
    </row>
    <row r="1615" ht="42" spans="1:10">
      <c r="A1615" s="22"/>
      <c r="B1615" s="32"/>
      <c r="C1615" s="24"/>
      <c r="D1615" s="25"/>
      <c r="E1615" s="22" t="s">
        <v>80</v>
      </c>
      <c r="F1615" s="30" t="s">
        <v>81</v>
      </c>
      <c r="G1615" s="29" t="s">
        <v>72</v>
      </c>
      <c r="H1615" s="22"/>
      <c r="I1615" s="22"/>
      <c r="J1615" s="22"/>
    </row>
    <row r="1616" spans="1:10">
      <c r="A1616" s="22"/>
      <c r="B1616" s="32"/>
      <c r="C1616" s="24"/>
      <c r="D1616" s="25"/>
      <c r="E1616" s="22"/>
      <c r="F1616" s="30" t="s">
        <v>82</v>
      </c>
      <c r="G1616" s="29" t="s">
        <v>72</v>
      </c>
      <c r="H1616" s="22"/>
      <c r="I1616" s="22"/>
      <c r="J1616" s="22"/>
    </row>
    <row r="1617" ht="21" spans="1:10">
      <c r="A1617" s="22">
        <v>192</v>
      </c>
      <c r="B1617" s="32" t="s">
        <v>296</v>
      </c>
      <c r="C1617" s="24" t="s">
        <v>41</v>
      </c>
      <c r="D1617" s="23" t="s">
        <v>297</v>
      </c>
      <c r="E1617" s="22" t="s">
        <v>15</v>
      </c>
      <c r="F1617" s="28" t="s">
        <v>71</v>
      </c>
      <c r="G1617" s="29" t="s">
        <v>72</v>
      </c>
      <c r="H1617" s="22"/>
      <c r="I1617" s="22"/>
      <c r="J1617" s="22" t="s">
        <v>27</v>
      </c>
    </row>
    <row r="1618" ht="63" spans="1:10">
      <c r="A1618" s="22"/>
      <c r="B1618" s="32"/>
      <c r="C1618" s="24"/>
      <c r="D1618" s="23"/>
      <c r="E1618" s="22" t="s">
        <v>73</v>
      </c>
      <c r="F1618" s="30" t="s">
        <v>74</v>
      </c>
      <c r="G1618" s="29" t="s">
        <v>72</v>
      </c>
      <c r="H1618" s="22"/>
      <c r="I1618" s="22"/>
      <c r="J1618" s="22"/>
    </row>
    <row r="1619" ht="31.5" spans="1:10">
      <c r="A1619" s="22"/>
      <c r="B1619" s="32"/>
      <c r="C1619" s="24"/>
      <c r="D1619" s="23"/>
      <c r="E1619" s="22" t="s">
        <v>28</v>
      </c>
      <c r="F1619" s="30" t="s">
        <v>75</v>
      </c>
      <c r="G1619" s="29" t="s">
        <v>72</v>
      </c>
      <c r="H1619" s="22"/>
      <c r="I1619" s="22"/>
      <c r="J1619" s="22"/>
    </row>
    <row r="1620" ht="42" spans="1:10">
      <c r="A1620" s="22"/>
      <c r="B1620" s="32"/>
      <c r="C1620" s="24"/>
      <c r="D1620" s="23"/>
      <c r="E1620" s="22" t="s">
        <v>76</v>
      </c>
      <c r="F1620" s="30" t="s">
        <v>77</v>
      </c>
      <c r="G1620" s="29" t="s">
        <v>72</v>
      </c>
      <c r="H1620" s="22"/>
      <c r="I1620" s="22"/>
      <c r="J1620" s="22"/>
    </row>
    <row r="1621" ht="42" spans="1:10">
      <c r="A1621" s="22"/>
      <c r="B1621" s="32"/>
      <c r="C1621" s="24"/>
      <c r="D1621" s="23"/>
      <c r="E1621" s="22" t="s">
        <v>30</v>
      </c>
      <c r="F1621" s="30" t="s">
        <v>78</v>
      </c>
      <c r="G1621" s="29" t="s">
        <v>72</v>
      </c>
      <c r="H1621" s="22"/>
      <c r="I1621" s="22"/>
      <c r="J1621" s="22"/>
    </row>
    <row r="1622" ht="42" spans="1:10">
      <c r="A1622" s="22"/>
      <c r="B1622" s="32"/>
      <c r="C1622" s="24"/>
      <c r="D1622" s="23"/>
      <c r="E1622" s="22" t="s">
        <v>32</v>
      </c>
      <c r="F1622" s="30" t="s">
        <v>79</v>
      </c>
      <c r="G1622" s="29" t="s">
        <v>72</v>
      </c>
      <c r="H1622" s="22" t="s">
        <v>38</v>
      </c>
      <c r="I1622" s="22" t="s">
        <v>38</v>
      </c>
      <c r="J1622" s="22"/>
    </row>
    <row r="1623" ht="42" spans="1:10">
      <c r="A1623" s="22"/>
      <c r="B1623" s="32"/>
      <c r="C1623" s="24"/>
      <c r="D1623" s="23"/>
      <c r="E1623" s="22" t="s">
        <v>80</v>
      </c>
      <c r="F1623" s="30" t="s">
        <v>81</v>
      </c>
      <c r="G1623" s="29" t="s">
        <v>72</v>
      </c>
      <c r="H1623" s="22"/>
      <c r="I1623" s="22"/>
      <c r="J1623" s="22"/>
    </row>
    <row r="1624" spans="1:10">
      <c r="A1624" s="22"/>
      <c r="B1624" s="32"/>
      <c r="C1624" s="24"/>
      <c r="D1624" s="23"/>
      <c r="E1624" s="22"/>
      <c r="F1624" s="30" t="s">
        <v>82</v>
      </c>
      <c r="G1624" s="29" t="s">
        <v>72</v>
      </c>
      <c r="H1624" s="22"/>
      <c r="I1624" s="22"/>
      <c r="J1624" s="22"/>
    </row>
    <row r="1625" ht="21" spans="1:10">
      <c r="A1625" s="22">
        <v>193</v>
      </c>
      <c r="B1625" s="32" t="s">
        <v>298</v>
      </c>
      <c r="C1625" s="24" t="s">
        <v>41</v>
      </c>
      <c r="D1625" s="25" t="s">
        <v>299</v>
      </c>
      <c r="E1625" s="22" t="s">
        <v>15</v>
      </c>
      <c r="F1625" s="28" t="s">
        <v>71</v>
      </c>
      <c r="G1625" s="29" t="s">
        <v>72</v>
      </c>
      <c r="H1625" s="22"/>
      <c r="I1625" s="22"/>
      <c r="J1625" s="22" t="s">
        <v>27</v>
      </c>
    </row>
    <row r="1626" ht="63" spans="1:10">
      <c r="A1626" s="22"/>
      <c r="B1626" s="32"/>
      <c r="C1626" s="24"/>
      <c r="D1626" s="25"/>
      <c r="E1626" s="22" t="s">
        <v>73</v>
      </c>
      <c r="F1626" s="30" t="s">
        <v>74</v>
      </c>
      <c r="G1626" s="29" t="s">
        <v>72</v>
      </c>
      <c r="H1626" s="22"/>
      <c r="I1626" s="22"/>
      <c r="J1626" s="22"/>
    </row>
    <row r="1627" ht="31.5" spans="1:10">
      <c r="A1627" s="22"/>
      <c r="B1627" s="32"/>
      <c r="C1627" s="24"/>
      <c r="D1627" s="25"/>
      <c r="E1627" s="22" t="s">
        <v>28</v>
      </c>
      <c r="F1627" s="30" t="s">
        <v>75</v>
      </c>
      <c r="G1627" s="29" t="s">
        <v>72</v>
      </c>
      <c r="H1627" s="22"/>
      <c r="I1627" s="22"/>
      <c r="J1627" s="22"/>
    </row>
    <row r="1628" ht="42" spans="1:10">
      <c r="A1628" s="22"/>
      <c r="B1628" s="32"/>
      <c r="C1628" s="24"/>
      <c r="D1628" s="25"/>
      <c r="E1628" s="22" t="s">
        <v>76</v>
      </c>
      <c r="F1628" s="30" t="s">
        <v>77</v>
      </c>
      <c r="G1628" s="29" t="s">
        <v>72</v>
      </c>
      <c r="H1628" s="22"/>
      <c r="I1628" s="22"/>
      <c r="J1628" s="22"/>
    </row>
    <row r="1629" ht="42" spans="1:10">
      <c r="A1629" s="22"/>
      <c r="B1629" s="32"/>
      <c r="C1629" s="24"/>
      <c r="D1629" s="25"/>
      <c r="E1629" s="22" t="s">
        <v>30</v>
      </c>
      <c r="F1629" s="30" t="s">
        <v>78</v>
      </c>
      <c r="G1629" s="29" t="s">
        <v>72</v>
      </c>
      <c r="H1629" s="22"/>
      <c r="I1629" s="22"/>
      <c r="J1629" s="22"/>
    </row>
    <row r="1630" ht="42" spans="1:10">
      <c r="A1630" s="22"/>
      <c r="B1630" s="32"/>
      <c r="C1630" s="24"/>
      <c r="D1630" s="25"/>
      <c r="E1630" s="22" t="s">
        <v>32</v>
      </c>
      <c r="F1630" s="30" t="s">
        <v>79</v>
      </c>
      <c r="G1630" s="29" t="s">
        <v>72</v>
      </c>
      <c r="H1630" s="22" t="s">
        <v>38</v>
      </c>
      <c r="I1630" s="22" t="s">
        <v>38</v>
      </c>
      <c r="J1630" s="22"/>
    </row>
    <row r="1631" ht="42" spans="1:10">
      <c r="A1631" s="22"/>
      <c r="B1631" s="32"/>
      <c r="C1631" s="24"/>
      <c r="D1631" s="25"/>
      <c r="E1631" s="22" t="s">
        <v>80</v>
      </c>
      <c r="F1631" s="30" t="s">
        <v>81</v>
      </c>
      <c r="G1631" s="29" t="s">
        <v>72</v>
      </c>
      <c r="H1631" s="22"/>
      <c r="I1631" s="22"/>
      <c r="J1631" s="22"/>
    </row>
    <row r="1632" spans="1:10">
      <c r="A1632" s="22"/>
      <c r="B1632" s="32"/>
      <c r="C1632" s="24"/>
      <c r="D1632" s="25"/>
      <c r="E1632" s="22"/>
      <c r="F1632" s="30" t="s">
        <v>82</v>
      </c>
      <c r="G1632" s="29" t="s">
        <v>72</v>
      </c>
      <c r="H1632" s="22"/>
      <c r="I1632" s="22"/>
      <c r="J1632" s="22"/>
    </row>
    <row r="1633" ht="21" spans="1:10">
      <c r="A1633" s="22">
        <v>194</v>
      </c>
      <c r="B1633" s="32" t="s">
        <v>300</v>
      </c>
      <c r="C1633" s="24" t="s">
        <v>41</v>
      </c>
      <c r="D1633" s="25" t="s">
        <v>301</v>
      </c>
      <c r="E1633" s="22" t="s">
        <v>15</v>
      </c>
      <c r="F1633" s="28" t="s">
        <v>71</v>
      </c>
      <c r="G1633" s="29" t="s">
        <v>72</v>
      </c>
      <c r="H1633" s="22"/>
      <c r="I1633" s="22"/>
      <c r="J1633" s="22" t="s">
        <v>27</v>
      </c>
    </row>
    <row r="1634" ht="63" spans="1:10">
      <c r="A1634" s="22"/>
      <c r="B1634" s="32"/>
      <c r="C1634" s="24"/>
      <c r="D1634" s="25"/>
      <c r="E1634" s="22" t="s">
        <v>73</v>
      </c>
      <c r="F1634" s="30" t="s">
        <v>74</v>
      </c>
      <c r="G1634" s="29" t="s">
        <v>72</v>
      </c>
      <c r="H1634" s="22"/>
      <c r="I1634" s="22"/>
      <c r="J1634" s="22"/>
    </row>
    <row r="1635" ht="31.5" spans="1:10">
      <c r="A1635" s="22"/>
      <c r="B1635" s="32"/>
      <c r="C1635" s="24"/>
      <c r="D1635" s="25"/>
      <c r="E1635" s="22" t="s">
        <v>28</v>
      </c>
      <c r="F1635" s="30" t="s">
        <v>75</v>
      </c>
      <c r="G1635" s="29" t="s">
        <v>72</v>
      </c>
      <c r="H1635" s="22"/>
      <c r="I1635" s="22"/>
      <c r="J1635" s="22"/>
    </row>
    <row r="1636" ht="42" spans="1:10">
      <c r="A1636" s="22"/>
      <c r="B1636" s="32"/>
      <c r="C1636" s="24"/>
      <c r="D1636" s="25"/>
      <c r="E1636" s="22" t="s">
        <v>76</v>
      </c>
      <c r="F1636" s="30" t="s">
        <v>77</v>
      </c>
      <c r="G1636" s="29" t="s">
        <v>72</v>
      </c>
      <c r="H1636" s="22"/>
      <c r="I1636" s="22"/>
      <c r="J1636" s="22"/>
    </row>
    <row r="1637" ht="42" spans="1:10">
      <c r="A1637" s="22"/>
      <c r="B1637" s="32"/>
      <c r="C1637" s="24"/>
      <c r="D1637" s="25"/>
      <c r="E1637" s="22" t="s">
        <v>30</v>
      </c>
      <c r="F1637" s="30" t="s">
        <v>78</v>
      </c>
      <c r="G1637" s="29" t="s">
        <v>72</v>
      </c>
      <c r="H1637" s="22"/>
      <c r="I1637" s="22"/>
      <c r="J1637" s="22"/>
    </row>
    <row r="1638" ht="42" spans="1:10">
      <c r="A1638" s="22"/>
      <c r="B1638" s="32"/>
      <c r="C1638" s="24"/>
      <c r="D1638" s="25"/>
      <c r="E1638" s="22" t="s">
        <v>32</v>
      </c>
      <c r="F1638" s="30" t="s">
        <v>79</v>
      </c>
      <c r="G1638" s="29" t="s">
        <v>72</v>
      </c>
      <c r="H1638" s="22" t="s">
        <v>38</v>
      </c>
      <c r="I1638" s="22" t="s">
        <v>38</v>
      </c>
      <c r="J1638" s="22"/>
    </row>
    <row r="1639" ht="42" spans="1:10">
      <c r="A1639" s="22"/>
      <c r="B1639" s="32"/>
      <c r="C1639" s="24"/>
      <c r="D1639" s="25"/>
      <c r="E1639" s="22" t="s">
        <v>80</v>
      </c>
      <c r="F1639" s="30" t="s">
        <v>81</v>
      </c>
      <c r="G1639" s="29" t="s">
        <v>72</v>
      </c>
      <c r="H1639" s="22"/>
      <c r="I1639" s="22"/>
      <c r="J1639" s="22"/>
    </row>
    <row r="1640" spans="1:10">
      <c r="A1640" s="22"/>
      <c r="B1640" s="32"/>
      <c r="C1640" s="24"/>
      <c r="D1640" s="25"/>
      <c r="E1640" s="22"/>
      <c r="F1640" s="30" t="s">
        <v>82</v>
      </c>
      <c r="G1640" s="29" t="s">
        <v>72</v>
      </c>
      <c r="H1640" s="22"/>
      <c r="I1640" s="22"/>
      <c r="J1640" s="22"/>
    </row>
    <row r="1641" ht="21" spans="1:10">
      <c r="A1641" s="22">
        <v>195</v>
      </c>
      <c r="B1641" s="32" t="s">
        <v>302</v>
      </c>
      <c r="C1641" s="24" t="s">
        <v>41</v>
      </c>
      <c r="D1641" s="25" t="s">
        <v>281</v>
      </c>
      <c r="E1641" s="22" t="s">
        <v>15</v>
      </c>
      <c r="F1641" s="28" t="s">
        <v>71</v>
      </c>
      <c r="G1641" s="29" t="s">
        <v>72</v>
      </c>
      <c r="H1641" s="22"/>
      <c r="I1641" s="22"/>
      <c r="J1641" s="22" t="s">
        <v>27</v>
      </c>
    </row>
    <row r="1642" ht="63" spans="1:10">
      <c r="A1642" s="22"/>
      <c r="B1642" s="32"/>
      <c r="C1642" s="24"/>
      <c r="D1642" s="25"/>
      <c r="E1642" s="22" t="s">
        <v>73</v>
      </c>
      <c r="F1642" s="30" t="s">
        <v>74</v>
      </c>
      <c r="G1642" s="29" t="s">
        <v>72</v>
      </c>
      <c r="H1642" s="22"/>
      <c r="I1642" s="22"/>
      <c r="J1642" s="22"/>
    </row>
    <row r="1643" ht="31.5" spans="1:10">
      <c r="A1643" s="22"/>
      <c r="B1643" s="32"/>
      <c r="C1643" s="24"/>
      <c r="D1643" s="25"/>
      <c r="E1643" s="22" t="s">
        <v>28</v>
      </c>
      <c r="F1643" s="30" t="s">
        <v>75</v>
      </c>
      <c r="G1643" s="29" t="s">
        <v>72</v>
      </c>
      <c r="H1643" s="22"/>
      <c r="I1643" s="22"/>
      <c r="J1643" s="22"/>
    </row>
    <row r="1644" ht="42" spans="1:10">
      <c r="A1644" s="22"/>
      <c r="B1644" s="32"/>
      <c r="C1644" s="24"/>
      <c r="D1644" s="25"/>
      <c r="E1644" s="22" t="s">
        <v>76</v>
      </c>
      <c r="F1644" s="30" t="s">
        <v>77</v>
      </c>
      <c r="G1644" s="29" t="s">
        <v>72</v>
      </c>
      <c r="H1644" s="22"/>
      <c r="I1644" s="22"/>
      <c r="J1644" s="22"/>
    </row>
    <row r="1645" ht="42" spans="1:10">
      <c r="A1645" s="22"/>
      <c r="B1645" s="32"/>
      <c r="C1645" s="24"/>
      <c r="D1645" s="25"/>
      <c r="E1645" s="22" t="s">
        <v>30</v>
      </c>
      <c r="F1645" s="30" t="s">
        <v>78</v>
      </c>
      <c r="G1645" s="29" t="s">
        <v>72</v>
      </c>
      <c r="H1645" s="22"/>
      <c r="I1645" s="22"/>
      <c r="J1645" s="22"/>
    </row>
    <row r="1646" ht="42" spans="1:10">
      <c r="A1646" s="22"/>
      <c r="B1646" s="32"/>
      <c r="C1646" s="24"/>
      <c r="D1646" s="25"/>
      <c r="E1646" s="22" t="s">
        <v>32</v>
      </c>
      <c r="F1646" s="30" t="s">
        <v>79</v>
      </c>
      <c r="G1646" s="29" t="s">
        <v>72</v>
      </c>
      <c r="H1646" s="22" t="s">
        <v>38</v>
      </c>
      <c r="I1646" s="22" t="s">
        <v>38</v>
      </c>
      <c r="J1646" s="22"/>
    </row>
    <row r="1647" ht="42" spans="1:10">
      <c r="A1647" s="22"/>
      <c r="B1647" s="32"/>
      <c r="C1647" s="24"/>
      <c r="D1647" s="25"/>
      <c r="E1647" s="22" t="s">
        <v>80</v>
      </c>
      <c r="F1647" s="30" t="s">
        <v>81</v>
      </c>
      <c r="G1647" s="29" t="s">
        <v>72</v>
      </c>
      <c r="H1647" s="22"/>
      <c r="I1647" s="22"/>
      <c r="J1647" s="22"/>
    </row>
    <row r="1648" spans="1:10">
      <c r="A1648" s="22"/>
      <c r="B1648" s="32"/>
      <c r="C1648" s="24"/>
      <c r="D1648" s="25"/>
      <c r="E1648" s="22"/>
      <c r="F1648" s="30" t="s">
        <v>82</v>
      </c>
      <c r="G1648" s="29" t="s">
        <v>72</v>
      </c>
      <c r="H1648" s="22"/>
      <c r="I1648" s="22"/>
      <c r="J1648" s="22"/>
    </row>
    <row r="1649" ht="21" spans="1:10">
      <c r="A1649" s="22">
        <v>196</v>
      </c>
      <c r="B1649" s="32" t="s">
        <v>303</v>
      </c>
      <c r="C1649" s="24" t="s">
        <v>41</v>
      </c>
      <c r="D1649" s="25" t="s">
        <v>304</v>
      </c>
      <c r="E1649" s="22" t="s">
        <v>15</v>
      </c>
      <c r="F1649" s="28" t="s">
        <v>71</v>
      </c>
      <c r="G1649" s="29" t="s">
        <v>72</v>
      </c>
      <c r="H1649" s="22"/>
      <c r="I1649" s="22"/>
      <c r="J1649" s="22" t="s">
        <v>27</v>
      </c>
    </row>
    <row r="1650" ht="63" spans="1:10">
      <c r="A1650" s="22"/>
      <c r="B1650" s="32"/>
      <c r="C1650" s="24"/>
      <c r="D1650" s="25"/>
      <c r="E1650" s="22" t="s">
        <v>73</v>
      </c>
      <c r="F1650" s="30" t="s">
        <v>74</v>
      </c>
      <c r="G1650" s="29" t="s">
        <v>72</v>
      </c>
      <c r="H1650" s="22"/>
      <c r="I1650" s="22"/>
      <c r="J1650" s="22"/>
    </row>
    <row r="1651" ht="31.5" spans="1:10">
      <c r="A1651" s="22"/>
      <c r="B1651" s="32"/>
      <c r="C1651" s="24"/>
      <c r="D1651" s="25"/>
      <c r="E1651" s="22" t="s">
        <v>28</v>
      </c>
      <c r="F1651" s="30" t="s">
        <v>75</v>
      </c>
      <c r="G1651" s="29" t="s">
        <v>72</v>
      </c>
      <c r="H1651" s="22"/>
      <c r="I1651" s="22"/>
      <c r="J1651" s="22"/>
    </row>
    <row r="1652" ht="42" spans="1:10">
      <c r="A1652" s="22"/>
      <c r="B1652" s="32"/>
      <c r="C1652" s="24"/>
      <c r="D1652" s="25"/>
      <c r="E1652" s="22" t="s">
        <v>76</v>
      </c>
      <c r="F1652" s="30" t="s">
        <v>77</v>
      </c>
      <c r="G1652" s="29" t="s">
        <v>72</v>
      </c>
      <c r="H1652" s="22"/>
      <c r="I1652" s="22"/>
      <c r="J1652" s="22"/>
    </row>
    <row r="1653" ht="42" spans="1:10">
      <c r="A1653" s="22"/>
      <c r="B1653" s="32"/>
      <c r="C1653" s="24"/>
      <c r="D1653" s="25"/>
      <c r="E1653" s="22" t="s">
        <v>30</v>
      </c>
      <c r="F1653" s="30" t="s">
        <v>78</v>
      </c>
      <c r="G1653" s="29" t="s">
        <v>72</v>
      </c>
      <c r="H1653" s="22"/>
      <c r="I1653" s="22"/>
      <c r="J1653" s="22"/>
    </row>
    <row r="1654" ht="42" spans="1:10">
      <c r="A1654" s="22"/>
      <c r="B1654" s="32"/>
      <c r="C1654" s="24"/>
      <c r="D1654" s="25"/>
      <c r="E1654" s="22" t="s">
        <v>32</v>
      </c>
      <c r="F1654" s="30" t="s">
        <v>79</v>
      </c>
      <c r="G1654" s="29" t="s">
        <v>72</v>
      </c>
      <c r="H1654" s="22" t="s">
        <v>38</v>
      </c>
      <c r="I1654" s="22" t="s">
        <v>38</v>
      </c>
      <c r="J1654" s="22"/>
    </row>
    <row r="1655" ht="42" spans="1:10">
      <c r="A1655" s="22"/>
      <c r="B1655" s="32"/>
      <c r="C1655" s="24"/>
      <c r="D1655" s="25"/>
      <c r="E1655" s="22" t="s">
        <v>80</v>
      </c>
      <c r="F1655" s="30" t="s">
        <v>81</v>
      </c>
      <c r="G1655" s="29" t="s">
        <v>72</v>
      </c>
      <c r="H1655" s="22"/>
      <c r="I1655" s="22"/>
      <c r="J1655" s="22"/>
    </row>
    <row r="1656" spans="1:10">
      <c r="A1656" s="22"/>
      <c r="B1656" s="32"/>
      <c r="C1656" s="24"/>
      <c r="D1656" s="25"/>
      <c r="E1656" s="22"/>
      <c r="F1656" s="30" t="s">
        <v>82</v>
      </c>
      <c r="G1656" s="29" t="s">
        <v>72</v>
      </c>
      <c r="H1656" s="22"/>
      <c r="I1656" s="22"/>
      <c r="J1656" s="22"/>
    </row>
    <row r="1657" ht="21" spans="1:10">
      <c r="A1657" s="22">
        <v>197</v>
      </c>
      <c r="B1657" s="32" t="s">
        <v>305</v>
      </c>
      <c r="C1657" s="24" t="s">
        <v>41</v>
      </c>
      <c r="D1657" s="25" t="s">
        <v>306</v>
      </c>
      <c r="E1657" s="22" t="s">
        <v>15</v>
      </c>
      <c r="F1657" s="28" t="s">
        <v>71</v>
      </c>
      <c r="G1657" s="29" t="s">
        <v>72</v>
      </c>
      <c r="H1657" s="22"/>
      <c r="I1657" s="22"/>
      <c r="J1657" s="22" t="s">
        <v>27</v>
      </c>
    </row>
    <row r="1658" ht="63" spans="1:10">
      <c r="A1658" s="22"/>
      <c r="B1658" s="32"/>
      <c r="C1658" s="24"/>
      <c r="D1658" s="25"/>
      <c r="E1658" s="22" t="s">
        <v>73</v>
      </c>
      <c r="F1658" s="30" t="s">
        <v>74</v>
      </c>
      <c r="G1658" s="29" t="s">
        <v>72</v>
      </c>
      <c r="H1658" s="22"/>
      <c r="I1658" s="22"/>
      <c r="J1658" s="22"/>
    </row>
    <row r="1659" ht="31.5" spans="1:10">
      <c r="A1659" s="22"/>
      <c r="B1659" s="32"/>
      <c r="C1659" s="24"/>
      <c r="D1659" s="25"/>
      <c r="E1659" s="22" t="s">
        <v>28</v>
      </c>
      <c r="F1659" s="30" t="s">
        <v>75</v>
      </c>
      <c r="G1659" s="29" t="s">
        <v>72</v>
      </c>
      <c r="H1659" s="22"/>
      <c r="I1659" s="22"/>
      <c r="J1659" s="22"/>
    </row>
    <row r="1660" ht="42" spans="1:10">
      <c r="A1660" s="22"/>
      <c r="B1660" s="32"/>
      <c r="C1660" s="24"/>
      <c r="D1660" s="25"/>
      <c r="E1660" s="22" t="s">
        <v>76</v>
      </c>
      <c r="F1660" s="30" t="s">
        <v>77</v>
      </c>
      <c r="G1660" s="29" t="s">
        <v>72</v>
      </c>
      <c r="H1660" s="22"/>
      <c r="I1660" s="22"/>
      <c r="J1660" s="22"/>
    </row>
    <row r="1661" ht="42" spans="1:10">
      <c r="A1661" s="22"/>
      <c r="B1661" s="32"/>
      <c r="C1661" s="24"/>
      <c r="D1661" s="25"/>
      <c r="E1661" s="22" t="s">
        <v>30</v>
      </c>
      <c r="F1661" s="30" t="s">
        <v>78</v>
      </c>
      <c r="G1661" s="29" t="s">
        <v>72</v>
      </c>
      <c r="H1661" s="22"/>
      <c r="I1661" s="22"/>
      <c r="J1661" s="22"/>
    </row>
    <row r="1662" ht="42" spans="1:10">
      <c r="A1662" s="22"/>
      <c r="B1662" s="32"/>
      <c r="C1662" s="24"/>
      <c r="D1662" s="25"/>
      <c r="E1662" s="22" t="s">
        <v>32</v>
      </c>
      <c r="F1662" s="30" t="s">
        <v>79</v>
      </c>
      <c r="G1662" s="29" t="s">
        <v>72</v>
      </c>
      <c r="H1662" s="22" t="s">
        <v>38</v>
      </c>
      <c r="I1662" s="22" t="s">
        <v>38</v>
      </c>
      <c r="J1662" s="22"/>
    </row>
    <row r="1663" ht="42" spans="1:10">
      <c r="A1663" s="22"/>
      <c r="B1663" s="32"/>
      <c r="C1663" s="24"/>
      <c r="D1663" s="25"/>
      <c r="E1663" s="22" t="s">
        <v>80</v>
      </c>
      <c r="F1663" s="30" t="s">
        <v>81</v>
      </c>
      <c r="G1663" s="29" t="s">
        <v>72</v>
      </c>
      <c r="H1663" s="22"/>
      <c r="I1663" s="22"/>
      <c r="J1663" s="22"/>
    </row>
    <row r="1664" spans="1:10">
      <c r="A1664" s="22"/>
      <c r="B1664" s="32"/>
      <c r="C1664" s="24"/>
      <c r="D1664" s="25"/>
      <c r="E1664" s="22"/>
      <c r="F1664" s="30" t="s">
        <v>82</v>
      </c>
      <c r="G1664" s="29" t="s">
        <v>72</v>
      </c>
      <c r="H1664" s="22"/>
      <c r="I1664" s="22"/>
      <c r="J1664" s="22"/>
    </row>
    <row r="1665" ht="21" spans="1:10">
      <c r="A1665" s="22">
        <v>198</v>
      </c>
      <c r="B1665" s="24" t="s">
        <v>307</v>
      </c>
      <c r="C1665" s="24" t="s">
        <v>41</v>
      </c>
      <c r="D1665" s="30" t="s">
        <v>308</v>
      </c>
      <c r="E1665" s="22" t="s">
        <v>15</v>
      </c>
      <c r="F1665" s="30" t="s">
        <v>309</v>
      </c>
      <c r="G1665" s="24" t="s">
        <v>62</v>
      </c>
      <c r="H1665" s="22" t="s">
        <v>310</v>
      </c>
      <c r="I1665" s="22" t="s">
        <v>310</v>
      </c>
      <c r="J1665" s="22" t="s">
        <v>27</v>
      </c>
    </row>
    <row r="1666" ht="63" spans="1:10">
      <c r="A1666" s="22"/>
      <c r="B1666" s="24"/>
      <c r="C1666" s="24"/>
      <c r="D1666" s="36"/>
      <c r="E1666" s="22" t="s">
        <v>73</v>
      </c>
      <c r="F1666" s="30" t="s">
        <v>74</v>
      </c>
      <c r="G1666" s="24" t="s">
        <v>62</v>
      </c>
      <c r="H1666" s="22"/>
      <c r="I1666" s="22"/>
      <c r="J1666" s="22"/>
    </row>
    <row r="1667" ht="31.5" spans="1:10">
      <c r="A1667" s="22"/>
      <c r="B1667" s="24"/>
      <c r="C1667" s="24"/>
      <c r="D1667" s="36"/>
      <c r="E1667" s="22" t="s">
        <v>28</v>
      </c>
      <c r="F1667" s="30" t="s">
        <v>75</v>
      </c>
      <c r="G1667" s="24" t="s">
        <v>62</v>
      </c>
      <c r="H1667" s="22"/>
      <c r="I1667" s="22"/>
      <c r="J1667" s="22"/>
    </row>
    <row r="1668" ht="42" spans="1:10">
      <c r="A1668" s="22"/>
      <c r="B1668" s="24"/>
      <c r="C1668" s="24"/>
      <c r="D1668" s="36"/>
      <c r="E1668" s="22" t="s">
        <v>76</v>
      </c>
      <c r="F1668" s="30" t="s">
        <v>77</v>
      </c>
      <c r="G1668" s="24" t="s">
        <v>62</v>
      </c>
      <c r="H1668" s="22"/>
      <c r="I1668" s="22"/>
      <c r="J1668" s="22"/>
    </row>
    <row r="1669" ht="42" spans="1:10">
      <c r="A1669" s="22"/>
      <c r="B1669" s="24"/>
      <c r="C1669" s="24"/>
      <c r="D1669" s="36"/>
      <c r="E1669" s="22" t="s">
        <v>30</v>
      </c>
      <c r="F1669" s="30" t="s">
        <v>78</v>
      </c>
      <c r="G1669" s="24" t="s">
        <v>62</v>
      </c>
      <c r="H1669" s="22"/>
      <c r="I1669" s="22"/>
      <c r="J1669" s="22"/>
    </row>
    <row r="1670" ht="42" spans="1:10">
      <c r="A1670" s="22"/>
      <c r="B1670" s="24"/>
      <c r="C1670" s="24"/>
      <c r="D1670" s="36"/>
      <c r="E1670" s="22" t="s">
        <v>32</v>
      </c>
      <c r="F1670" s="30" t="s">
        <v>79</v>
      </c>
      <c r="G1670" s="24" t="s">
        <v>62</v>
      </c>
      <c r="H1670" s="22" t="s">
        <v>38</v>
      </c>
      <c r="I1670" s="22" t="s">
        <v>38</v>
      </c>
      <c r="J1670" s="22"/>
    </row>
    <row r="1671" ht="42" spans="1:10">
      <c r="A1671" s="22"/>
      <c r="B1671" s="24"/>
      <c r="C1671" s="24"/>
      <c r="D1671" s="36"/>
      <c r="E1671" s="22" t="s">
        <v>80</v>
      </c>
      <c r="F1671" s="30" t="s">
        <v>81</v>
      </c>
      <c r="G1671" s="24" t="s">
        <v>62</v>
      </c>
      <c r="H1671" s="22"/>
      <c r="I1671" s="22"/>
      <c r="J1671" s="22"/>
    </row>
    <row r="1672" ht="21" spans="1:10">
      <c r="A1672" s="22"/>
      <c r="B1672" s="24"/>
      <c r="C1672" s="24"/>
      <c r="D1672" s="36"/>
      <c r="E1672" s="22"/>
      <c r="F1672" s="30" t="s">
        <v>82</v>
      </c>
      <c r="G1672" s="24" t="s">
        <v>62</v>
      </c>
      <c r="H1672" s="22"/>
      <c r="I1672" s="22"/>
      <c r="J1672" s="22"/>
    </row>
    <row r="1673" ht="21" spans="1:10">
      <c r="A1673" s="22">
        <v>199</v>
      </c>
      <c r="B1673" s="24" t="s">
        <v>311</v>
      </c>
      <c r="C1673" s="24" t="s">
        <v>41</v>
      </c>
      <c r="D1673" s="30" t="s">
        <v>312</v>
      </c>
      <c r="E1673" s="22" t="s">
        <v>15</v>
      </c>
      <c r="F1673" s="30" t="s">
        <v>309</v>
      </c>
      <c r="G1673" s="24" t="s">
        <v>62</v>
      </c>
      <c r="H1673" s="22" t="s">
        <v>310</v>
      </c>
      <c r="I1673" s="22" t="s">
        <v>310</v>
      </c>
      <c r="J1673" s="22" t="s">
        <v>27</v>
      </c>
    </row>
    <row r="1674" ht="63" spans="1:10">
      <c r="A1674" s="22"/>
      <c r="B1674" s="24"/>
      <c r="C1674" s="24"/>
      <c r="D1674" s="36"/>
      <c r="E1674" s="22" t="s">
        <v>73</v>
      </c>
      <c r="F1674" s="30" t="s">
        <v>74</v>
      </c>
      <c r="G1674" s="24" t="s">
        <v>62</v>
      </c>
      <c r="H1674" s="22"/>
      <c r="I1674" s="22"/>
      <c r="J1674" s="22"/>
    </row>
    <row r="1675" ht="31.5" spans="1:10">
      <c r="A1675" s="22"/>
      <c r="B1675" s="24"/>
      <c r="C1675" s="24"/>
      <c r="D1675" s="36"/>
      <c r="E1675" s="22" t="s">
        <v>28</v>
      </c>
      <c r="F1675" s="30" t="s">
        <v>75</v>
      </c>
      <c r="G1675" s="24" t="s">
        <v>62</v>
      </c>
      <c r="H1675" s="22"/>
      <c r="I1675" s="22"/>
      <c r="J1675" s="22"/>
    </row>
    <row r="1676" ht="42" spans="1:10">
      <c r="A1676" s="22"/>
      <c r="B1676" s="24"/>
      <c r="C1676" s="24"/>
      <c r="D1676" s="36"/>
      <c r="E1676" s="22" t="s">
        <v>76</v>
      </c>
      <c r="F1676" s="30" t="s">
        <v>77</v>
      </c>
      <c r="G1676" s="24" t="s">
        <v>62</v>
      </c>
      <c r="H1676" s="22"/>
      <c r="I1676" s="22"/>
      <c r="J1676" s="22"/>
    </row>
    <row r="1677" ht="42" spans="1:10">
      <c r="A1677" s="22"/>
      <c r="B1677" s="24"/>
      <c r="C1677" s="24"/>
      <c r="D1677" s="36"/>
      <c r="E1677" s="22" t="s">
        <v>30</v>
      </c>
      <c r="F1677" s="30" t="s">
        <v>78</v>
      </c>
      <c r="G1677" s="24" t="s">
        <v>62</v>
      </c>
      <c r="H1677" s="22"/>
      <c r="I1677" s="22"/>
      <c r="J1677" s="22"/>
    </row>
    <row r="1678" ht="42" spans="1:10">
      <c r="A1678" s="22"/>
      <c r="B1678" s="24"/>
      <c r="C1678" s="24"/>
      <c r="D1678" s="36"/>
      <c r="E1678" s="22" t="s">
        <v>32</v>
      </c>
      <c r="F1678" s="30" t="s">
        <v>79</v>
      </c>
      <c r="G1678" s="24" t="s">
        <v>62</v>
      </c>
      <c r="H1678" s="22" t="s">
        <v>38</v>
      </c>
      <c r="I1678" s="22" t="s">
        <v>38</v>
      </c>
      <c r="J1678" s="22"/>
    </row>
    <row r="1679" ht="42" spans="1:10">
      <c r="A1679" s="22"/>
      <c r="B1679" s="24"/>
      <c r="C1679" s="24"/>
      <c r="D1679" s="36"/>
      <c r="E1679" s="22" t="s">
        <v>80</v>
      </c>
      <c r="F1679" s="30" t="s">
        <v>81</v>
      </c>
      <c r="G1679" s="24" t="s">
        <v>62</v>
      </c>
      <c r="H1679" s="22"/>
      <c r="I1679" s="22"/>
      <c r="J1679" s="22"/>
    </row>
    <row r="1680" ht="146.1" customHeight="true" spans="1:10">
      <c r="A1680" s="22"/>
      <c r="B1680" s="24"/>
      <c r="C1680" s="24"/>
      <c r="D1680" s="36"/>
      <c r="E1680" s="22"/>
      <c r="F1680" s="30" t="s">
        <v>82</v>
      </c>
      <c r="G1680" s="24" t="s">
        <v>62</v>
      </c>
      <c r="H1680" s="22"/>
      <c r="I1680" s="22"/>
      <c r="J1680" s="22"/>
    </row>
    <row r="1681" ht="21" spans="1:10">
      <c r="A1681" s="22">
        <v>200</v>
      </c>
      <c r="B1681" s="24" t="s">
        <v>313</v>
      </c>
      <c r="C1681" s="24" t="s">
        <v>41</v>
      </c>
      <c r="D1681" s="30" t="s">
        <v>314</v>
      </c>
      <c r="E1681" s="22" t="s">
        <v>15</v>
      </c>
      <c r="F1681" s="30" t="s">
        <v>309</v>
      </c>
      <c r="G1681" s="24" t="s">
        <v>62</v>
      </c>
      <c r="H1681" s="22" t="s">
        <v>310</v>
      </c>
      <c r="I1681" s="22" t="s">
        <v>310</v>
      </c>
      <c r="J1681" s="22" t="s">
        <v>27</v>
      </c>
    </row>
    <row r="1682" ht="63" spans="1:10">
      <c r="A1682" s="22"/>
      <c r="B1682" s="24"/>
      <c r="C1682" s="24"/>
      <c r="D1682" s="36"/>
      <c r="E1682" s="22" t="s">
        <v>73</v>
      </c>
      <c r="F1682" s="30" t="s">
        <v>74</v>
      </c>
      <c r="G1682" s="24" t="s">
        <v>62</v>
      </c>
      <c r="H1682" s="22"/>
      <c r="I1682" s="22"/>
      <c r="J1682" s="22"/>
    </row>
    <row r="1683" ht="31.5" spans="1:10">
      <c r="A1683" s="22"/>
      <c r="B1683" s="24"/>
      <c r="C1683" s="24"/>
      <c r="D1683" s="36"/>
      <c r="E1683" s="22" t="s">
        <v>28</v>
      </c>
      <c r="F1683" s="30" t="s">
        <v>75</v>
      </c>
      <c r="G1683" s="24" t="s">
        <v>62</v>
      </c>
      <c r="H1683" s="22"/>
      <c r="I1683" s="22"/>
      <c r="J1683" s="22"/>
    </row>
    <row r="1684" ht="42" spans="1:10">
      <c r="A1684" s="22"/>
      <c r="B1684" s="24"/>
      <c r="C1684" s="24"/>
      <c r="D1684" s="36"/>
      <c r="E1684" s="22" t="s">
        <v>76</v>
      </c>
      <c r="F1684" s="30" t="s">
        <v>77</v>
      </c>
      <c r="G1684" s="24" t="s">
        <v>62</v>
      </c>
      <c r="H1684" s="22"/>
      <c r="I1684" s="22"/>
      <c r="J1684" s="22"/>
    </row>
    <row r="1685" ht="42" spans="1:10">
      <c r="A1685" s="22"/>
      <c r="B1685" s="24"/>
      <c r="C1685" s="24"/>
      <c r="D1685" s="36"/>
      <c r="E1685" s="22" t="s">
        <v>30</v>
      </c>
      <c r="F1685" s="30" t="s">
        <v>78</v>
      </c>
      <c r="G1685" s="24" t="s">
        <v>62</v>
      </c>
      <c r="H1685" s="22"/>
      <c r="I1685" s="22"/>
      <c r="J1685" s="22"/>
    </row>
    <row r="1686" ht="42" spans="1:10">
      <c r="A1686" s="22"/>
      <c r="B1686" s="24"/>
      <c r="C1686" s="24"/>
      <c r="D1686" s="36"/>
      <c r="E1686" s="22" t="s">
        <v>32</v>
      </c>
      <c r="F1686" s="30" t="s">
        <v>79</v>
      </c>
      <c r="G1686" s="24" t="s">
        <v>62</v>
      </c>
      <c r="H1686" s="22" t="s">
        <v>38</v>
      </c>
      <c r="I1686" s="22" t="s">
        <v>38</v>
      </c>
      <c r="J1686" s="22"/>
    </row>
    <row r="1687" ht="42" spans="1:10">
      <c r="A1687" s="22"/>
      <c r="B1687" s="24"/>
      <c r="C1687" s="24"/>
      <c r="D1687" s="36"/>
      <c r="E1687" s="22" t="s">
        <v>80</v>
      </c>
      <c r="F1687" s="30" t="s">
        <v>81</v>
      </c>
      <c r="G1687" s="24" t="s">
        <v>62</v>
      </c>
      <c r="H1687" s="22"/>
      <c r="I1687" s="22"/>
      <c r="J1687" s="22"/>
    </row>
    <row r="1688" ht="21" spans="1:10">
      <c r="A1688" s="22"/>
      <c r="B1688" s="24"/>
      <c r="C1688" s="24"/>
      <c r="D1688" s="36"/>
      <c r="E1688" s="22"/>
      <c r="F1688" s="30" t="s">
        <v>82</v>
      </c>
      <c r="G1688" s="24" t="s">
        <v>62</v>
      </c>
      <c r="H1688" s="22"/>
      <c r="I1688" s="22"/>
      <c r="J1688" s="22"/>
    </row>
    <row r="1689" ht="21" spans="1:10">
      <c r="A1689" s="22">
        <v>201</v>
      </c>
      <c r="B1689" s="24" t="s">
        <v>315</v>
      </c>
      <c r="C1689" s="24" t="s">
        <v>41</v>
      </c>
      <c r="D1689" s="30" t="s">
        <v>316</v>
      </c>
      <c r="E1689" s="22" t="s">
        <v>15</v>
      </c>
      <c r="F1689" s="30" t="s">
        <v>309</v>
      </c>
      <c r="G1689" s="24" t="s">
        <v>62</v>
      </c>
      <c r="H1689" s="22" t="s">
        <v>310</v>
      </c>
      <c r="I1689" s="22" t="s">
        <v>310</v>
      </c>
      <c r="J1689" s="22" t="s">
        <v>27</v>
      </c>
    </row>
    <row r="1690" ht="63" spans="1:10">
      <c r="A1690" s="22"/>
      <c r="B1690" s="24"/>
      <c r="C1690" s="24"/>
      <c r="D1690" s="36"/>
      <c r="E1690" s="22" t="s">
        <v>73</v>
      </c>
      <c r="F1690" s="30" t="s">
        <v>74</v>
      </c>
      <c r="G1690" s="24" t="s">
        <v>62</v>
      </c>
      <c r="H1690" s="22"/>
      <c r="I1690" s="22"/>
      <c r="J1690" s="22"/>
    </row>
    <row r="1691" ht="31.5" spans="1:10">
      <c r="A1691" s="22"/>
      <c r="B1691" s="24"/>
      <c r="C1691" s="24"/>
      <c r="D1691" s="36"/>
      <c r="E1691" s="22" t="s">
        <v>28</v>
      </c>
      <c r="F1691" s="30" t="s">
        <v>75</v>
      </c>
      <c r="G1691" s="24" t="s">
        <v>62</v>
      </c>
      <c r="H1691" s="22"/>
      <c r="I1691" s="22"/>
      <c r="J1691" s="22"/>
    </row>
    <row r="1692" ht="42" spans="1:10">
      <c r="A1692" s="22"/>
      <c r="B1692" s="24"/>
      <c r="C1692" s="24"/>
      <c r="D1692" s="36"/>
      <c r="E1692" s="22" t="s">
        <v>76</v>
      </c>
      <c r="F1692" s="30" t="s">
        <v>77</v>
      </c>
      <c r="G1692" s="24" t="s">
        <v>62</v>
      </c>
      <c r="H1692" s="22"/>
      <c r="I1692" s="22"/>
      <c r="J1692" s="22"/>
    </row>
    <row r="1693" ht="42" spans="1:10">
      <c r="A1693" s="22"/>
      <c r="B1693" s="24"/>
      <c r="C1693" s="24"/>
      <c r="D1693" s="36"/>
      <c r="E1693" s="22" t="s">
        <v>30</v>
      </c>
      <c r="F1693" s="30" t="s">
        <v>78</v>
      </c>
      <c r="G1693" s="24" t="s">
        <v>62</v>
      </c>
      <c r="H1693" s="22"/>
      <c r="I1693" s="22"/>
      <c r="J1693" s="22"/>
    </row>
    <row r="1694" ht="42" spans="1:10">
      <c r="A1694" s="22"/>
      <c r="B1694" s="24"/>
      <c r="C1694" s="24"/>
      <c r="D1694" s="36"/>
      <c r="E1694" s="22" t="s">
        <v>32</v>
      </c>
      <c r="F1694" s="30" t="s">
        <v>79</v>
      </c>
      <c r="G1694" s="24" t="s">
        <v>62</v>
      </c>
      <c r="H1694" s="22" t="s">
        <v>38</v>
      </c>
      <c r="I1694" s="22" t="s">
        <v>38</v>
      </c>
      <c r="J1694" s="22"/>
    </row>
    <row r="1695" ht="42" spans="1:10">
      <c r="A1695" s="22"/>
      <c r="B1695" s="24"/>
      <c r="C1695" s="24"/>
      <c r="D1695" s="36"/>
      <c r="E1695" s="22" t="s">
        <v>80</v>
      </c>
      <c r="F1695" s="30" t="s">
        <v>81</v>
      </c>
      <c r="G1695" s="24" t="s">
        <v>62</v>
      </c>
      <c r="H1695" s="22"/>
      <c r="I1695" s="22"/>
      <c r="J1695" s="22"/>
    </row>
    <row r="1696" ht="21" spans="1:10">
      <c r="A1696" s="22"/>
      <c r="B1696" s="24"/>
      <c r="C1696" s="24"/>
      <c r="D1696" s="36"/>
      <c r="E1696" s="22"/>
      <c r="F1696" s="30" t="s">
        <v>82</v>
      </c>
      <c r="G1696" s="24" t="s">
        <v>62</v>
      </c>
      <c r="H1696" s="22"/>
      <c r="I1696" s="22"/>
      <c r="J1696" s="22"/>
    </row>
    <row r="1697" ht="21" spans="1:10">
      <c r="A1697" s="22">
        <v>202</v>
      </c>
      <c r="B1697" s="24" t="s">
        <v>317</v>
      </c>
      <c r="C1697" s="24" t="s">
        <v>41</v>
      </c>
      <c r="D1697" s="30" t="s">
        <v>318</v>
      </c>
      <c r="E1697" s="22" t="s">
        <v>15</v>
      </c>
      <c r="F1697" s="30" t="s">
        <v>309</v>
      </c>
      <c r="G1697" s="24" t="s">
        <v>62</v>
      </c>
      <c r="H1697" s="22" t="s">
        <v>310</v>
      </c>
      <c r="I1697" s="22" t="s">
        <v>310</v>
      </c>
      <c r="J1697" s="22" t="s">
        <v>27</v>
      </c>
    </row>
    <row r="1698" ht="63" spans="1:10">
      <c r="A1698" s="22"/>
      <c r="B1698" s="24"/>
      <c r="C1698" s="24"/>
      <c r="D1698" s="36"/>
      <c r="E1698" s="22" t="s">
        <v>73</v>
      </c>
      <c r="F1698" s="30" t="s">
        <v>74</v>
      </c>
      <c r="G1698" s="24" t="s">
        <v>62</v>
      </c>
      <c r="H1698" s="22"/>
      <c r="I1698" s="22"/>
      <c r="J1698" s="22"/>
    </row>
    <row r="1699" ht="31.5" spans="1:10">
      <c r="A1699" s="22"/>
      <c r="B1699" s="24"/>
      <c r="C1699" s="24"/>
      <c r="D1699" s="36"/>
      <c r="E1699" s="22" t="s">
        <v>28</v>
      </c>
      <c r="F1699" s="30" t="s">
        <v>75</v>
      </c>
      <c r="G1699" s="24" t="s">
        <v>62</v>
      </c>
      <c r="H1699" s="22"/>
      <c r="I1699" s="22"/>
      <c r="J1699" s="22"/>
    </row>
    <row r="1700" ht="42" spans="1:10">
      <c r="A1700" s="22"/>
      <c r="B1700" s="24"/>
      <c r="C1700" s="24"/>
      <c r="D1700" s="36"/>
      <c r="E1700" s="22" t="s">
        <v>76</v>
      </c>
      <c r="F1700" s="30" t="s">
        <v>77</v>
      </c>
      <c r="G1700" s="24" t="s">
        <v>62</v>
      </c>
      <c r="H1700" s="22"/>
      <c r="I1700" s="22"/>
      <c r="J1700" s="22"/>
    </row>
    <row r="1701" ht="42" spans="1:10">
      <c r="A1701" s="22"/>
      <c r="B1701" s="24"/>
      <c r="C1701" s="24"/>
      <c r="D1701" s="36"/>
      <c r="E1701" s="22" t="s">
        <v>30</v>
      </c>
      <c r="F1701" s="30" t="s">
        <v>78</v>
      </c>
      <c r="G1701" s="24" t="s">
        <v>62</v>
      </c>
      <c r="H1701" s="22"/>
      <c r="I1701" s="22"/>
      <c r="J1701" s="22"/>
    </row>
    <row r="1702" ht="42" spans="1:10">
      <c r="A1702" s="22"/>
      <c r="B1702" s="24"/>
      <c r="C1702" s="24"/>
      <c r="D1702" s="36"/>
      <c r="E1702" s="22" t="s">
        <v>32</v>
      </c>
      <c r="F1702" s="30" t="s">
        <v>79</v>
      </c>
      <c r="G1702" s="24" t="s">
        <v>62</v>
      </c>
      <c r="H1702" s="22" t="s">
        <v>38</v>
      </c>
      <c r="I1702" s="22" t="s">
        <v>38</v>
      </c>
      <c r="J1702" s="22"/>
    </row>
    <row r="1703" ht="42" spans="1:10">
      <c r="A1703" s="22"/>
      <c r="B1703" s="24"/>
      <c r="C1703" s="24"/>
      <c r="D1703" s="36"/>
      <c r="E1703" s="22" t="s">
        <v>80</v>
      </c>
      <c r="F1703" s="30" t="s">
        <v>81</v>
      </c>
      <c r="G1703" s="24" t="s">
        <v>62</v>
      </c>
      <c r="H1703" s="22"/>
      <c r="I1703" s="22"/>
      <c r="J1703" s="22"/>
    </row>
    <row r="1704" ht="21" spans="1:10">
      <c r="A1704" s="22"/>
      <c r="B1704" s="24"/>
      <c r="C1704" s="24"/>
      <c r="D1704" s="36"/>
      <c r="E1704" s="22"/>
      <c r="F1704" s="30" t="s">
        <v>82</v>
      </c>
      <c r="G1704" s="24" t="s">
        <v>62</v>
      </c>
      <c r="H1704" s="22"/>
      <c r="I1704" s="22"/>
      <c r="J1704" s="22"/>
    </row>
    <row r="1705" ht="21" spans="1:10">
      <c r="A1705" s="22">
        <v>203</v>
      </c>
      <c r="B1705" s="24" t="s">
        <v>319</v>
      </c>
      <c r="C1705" s="24" t="s">
        <v>41</v>
      </c>
      <c r="D1705" s="30" t="s">
        <v>320</v>
      </c>
      <c r="E1705" s="22" t="s">
        <v>15</v>
      </c>
      <c r="F1705" s="30" t="s">
        <v>309</v>
      </c>
      <c r="G1705" s="24" t="s">
        <v>62</v>
      </c>
      <c r="H1705" s="22" t="s">
        <v>310</v>
      </c>
      <c r="I1705" s="22" t="s">
        <v>310</v>
      </c>
      <c r="J1705" s="22" t="s">
        <v>27</v>
      </c>
    </row>
    <row r="1706" ht="63" spans="1:10">
      <c r="A1706" s="22"/>
      <c r="B1706" s="24"/>
      <c r="C1706" s="24"/>
      <c r="D1706" s="36"/>
      <c r="E1706" s="22" t="s">
        <v>73</v>
      </c>
      <c r="F1706" s="30" t="s">
        <v>74</v>
      </c>
      <c r="G1706" s="24" t="s">
        <v>62</v>
      </c>
      <c r="H1706" s="22"/>
      <c r="I1706" s="22"/>
      <c r="J1706" s="22"/>
    </row>
    <row r="1707" ht="31.5" spans="1:10">
      <c r="A1707" s="22"/>
      <c r="B1707" s="24"/>
      <c r="C1707" s="24"/>
      <c r="D1707" s="36"/>
      <c r="E1707" s="22" t="s">
        <v>28</v>
      </c>
      <c r="F1707" s="30" t="s">
        <v>75</v>
      </c>
      <c r="G1707" s="24" t="s">
        <v>62</v>
      </c>
      <c r="H1707" s="22"/>
      <c r="I1707" s="22"/>
      <c r="J1707" s="22"/>
    </row>
    <row r="1708" ht="42" spans="1:10">
      <c r="A1708" s="22"/>
      <c r="B1708" s="24"/>
      <c r="C1708" s="24"/>
      <c r="D1708" s="36"/>
      <c r="E1708" s="22" t="s">
        <v>76</v>
      </c>
      <c r="F1708" s="30" t="s">
        <v>77</v>
      </c>
      <c r="G1708" s="24" t="s">
        <v>62</v>
      </c>
      <c r="H1708" s="22"/>
      <c r="I1708" s="22"/>
      <c r="J1708" s="22"/>
    </row>
    <row r="1709" ht="42" spans="1:10">
      <c r="A1709" s="22"/>
      <c r="B1709" s="24"/>
      <c r="C1709" s="24"/>
      <c r="D1709" s="36"/>
      <c r="E1709" s="22" t="s">
        <v>30</v>
      </c>
      <c r="F1709" s="30" t="s">
        <v>78</v>
      </c>
      <c r="G1709" s="24" t="s">
        <v>62</v>
      </c>
      <c r="H1709" s="22"/>
      <c r="I1709" s="22"/>
      <c r="J1709" s="22"/>
    </row>
    <row r="1710" ht="42" spans="1:10">
      <c r="A1710" s="22"/>
      <c r="B1710" s="24"/>
      <c r="C1710" s="24"/>
      <c r="D1710" s="36"/>
      <c r="E1710" s="22" t="s">
        <v>32</v>
      </c>
      <c r="F1710" s="30" t="s">
        <v>79</v>
      </c>
      <c r="G1710" s="24" t="s">
        <v>62</v>
      </c>
      <c r="H1710" s="22" t="s">
        <v>38</v>
      </c>
      <c r="I1710" s="22" t="s">
        <v>38</v>
      </c>
      <c r="J1710" s="22"/>
    </row>
    <row r="1711" ht="42" spans="1:10">
      <c r="A1711" s="22"/>
      <c r="B1711" s="24"/>
      <c r="C1711" s="24"/>
      <c r="D1711" s="36"/>
      <c r="E1711" s="22" t="s">
        <v>80</v>
      </c>
      <c r="F1711" s="30" t="s">
        <v>81</v>
      </c>
      <c r="G1711" s="24" t="s">
        <v>62</v>
      </c>
      <c r="H1711" s="22"/>
      <c r="I1711" s="22"/>
      <c r="J1711" s="22"/>
    </row>
    <row r="1712" ht="21" spans="1:10">
      <c r="A1712" s="22"/>
      <c r="B1712" s="24"/>
      <c r="C1712" s="24"/>
      <c r="D1712" s="36"/>
      <c r="E1712" s="22"/>
      <c r="F1712" s="30" t="s">
        <v>82</v>
      </c>
      <c r="G1712" s="24" t="s">
        <v>62</v>
      </c>
      <c r="H1712" s="22"/>
      <c r="I1712" s="22"/>
      <c r="J1712" s="22"/>
    </row>
    <row r="1713" ht="21" spans="1:10">
      <c r="A1713" s="22">
        <v>204</v>
      </c>
      <c r="B1713" s="24" t="s">
        <v>321</v>
      </c>
      <c r="C1713" s="24" t="s">
        <v>41</v>
      </c>
      <c r="D1713" s="30" t="s">
        <v>322</v>
      </c>
      <c r="E1713" s="22" t="s">
        <v>15</v>
      </c>
      <c r="F1713" s="30" t="s">
        <v>309</v>
      </c>
      <c r="G1713" s="24" t="s">
        <v>62</v>
      </c>
      <c r="H1713" s="22" t="s">
        <v>310</v>
      </c>
      <c r="I1713" s="22" t="s">
        <v>310</v>
      </c>
      <c r="J1713" s="22" t="s">
        <v>27</v>
      </c>
    </row>
    <row r="1714" ht="63" spans="1:10">
      <c r="A1714" s="22"/>
      <c r="B1714" s="24"/>
      <c r="C1714" s="24"/>
      <c r="D1714" s="36"/>
      <c r="E1714" s="22" t="s">
        <v>73</v>
      </c>
      <c r="F1714" s="30" t="s">
        <v>74</v>
      </c>
      <c r="G1714" s="24" t="s">
        <v>62</v>
      </c>
      <c r="H1714" s="22"/>
      <c r="I1714" s="22"/>
      <c r="J1714" s="22"/>
    </row>
    <row r="1715" ht="31.5" spans="1:10">
      <c r="A1715" s="22"/>
      <c r="B1715" s="24"/>
      <c r="C1715" s="24"/>
      <c r="D1715" s="36"/>
      <c r="E1715" s="22" t="s">
        <v>28</v>
      </c>
      <c r="F1715" s="30" t="s">
        <v>75</v>
      </c>
      <c r="G1715" s="24" t="s">
        <v>62</v>
      </c>
      <c r="H1715" s="22"/>
      <c r="I1715" s="22"/>
      <c r="J1715" s="22"/>
    </row>
    <row r="1716" ht="42" spans="1:10">
      <c r="A1716" s="22"/>
      <c r="B1716" s="24"/>
      <c r="C1716" s="24"/>
      <c r="D1716" s="36"/>
      <c r="E1716" s="22" t="s">
        <v>76</v>
      </c>
      <c r="F1716" s="30" t="s">
        <v>77</v>
      </c>
      <c r="G1716" s="24" t="s">
        <v>62</v>
      </c>
      <c r="H1716" s="22"/>
      <c r="I1716" s="22"/>
      <c r="J1716" s="22"/>
    </row>
    <row r="1717" ht="42" spans="1:10">
      <c r="A1717" s="22"/>
      <c r="B1717" s="24"/>
      <c r="C1717" s="24"/>
      <c r="D1717" s="36"/>
      <c r="E1717" s="22" t="s">
        <v>30</v>
      </c>
      <c r="F1717" s="30" t="s">
        <v>78</v>
      </c>
      <c r="G1717" s="24" t="s">
        <v>62</v>
      </c>
      <c r="H1717" s="22"/>
      <c r="I1717" s="22"/>
      <c r="J1717" s="22"/>
    </row>
    <row r="1718" ht="42" spans="1:10">
      <c r="A1718" s="22"/>
      <c r="B1718" s="24"/>
      <c r="C1718" s="24"/>
      <c r="D1718" s="36"/>
      <c r="E1718" s="22" t="s">
        <v>32</v>
      </c>
      <c r="F1718" s="30" t="s">
        <v>79</v>
      </c>
      <c r="G1718" s="24" t="s">
        <v>62</v>
      </c>
      <c r="H1718" s="22" t="s">
        <v>38</v>
      </c>
      <c r="I1718" s="22" t="s">
        <v>38</v>
      </c>
      <c r="J1718" s="22"/>
    </row>
    <row r="1719" ht="42" spans="1:10">
      <c r="A1719" s="22"/>
      <c r="B1719" s="24"/>
      <c r="C1719" s="24"/>
      <c r="D1719" s="36"/>
      <c r="E1719" s="22" t="s">
        <v>80</v>
      </c>
      <c r="F1719" s="30" t="s">
        <v>81</v>
      </c>
      <c r="G1719" s="24" t="s">
        <v>62</v>
      </c>
      <c r="H1719" s="22"/>
      <c r="I1719" s="22"/>
      <c r="J1719" s="22"/>
    </row>
    <row r="1720" ht="21" spans="1:10">
      <c r="A1720" s="22"/>
      <c r="B1720" s="24"/>
      <c r="C1720" s="24"/>
      <c r="D1720" s="36"/>
      <c r="E1720" s="22"/>
      <c r="F1720" s="30" t="s">
        <v>82</v>
      </c>
      <c r="G1720" s="24" t="s">
        <v>62</v>
      </c>
      <c r="H1720" s="22"/>
      <c r="I1720" s="22"/>
      <c r="J1720" s="22"/>
    </row>
    <row r="1721" ht="21" spans="1:10">
      <c r="A1721" s="22">
        <v>205</v>
      </c>
      <c r="B1721" s="24" t="s">
        <v>323</v>
      </c>
      <c r="C1721" s="24" t="s">
        <v>41</v>
      </c>
      <c r="D1721" s="30" t="s">
        <v>324</v>
      </c>
      <c r="E1721" s="22" t="s">
        <v>15</v>
      </c>
      <c r="F1721" s="30" t="s">
        <v>309</v>
      </c>
      <c r="G1721" s="24" t="s">
        <v>62</v>
      </c>
      <c r="H1721" s="22" t="s">
        <v>310</v>
      </c>
      <c r="I1721" s="22" t="s">
        <v>310</v>
      </c>
      <c r="J1721" s="22" t="s">
        <v>27</v>
      </c>
    </row>
    <row r="1722" ht="63" spans="1:10">
      <c r="A1722" s="22"/>
      <c r="B1722" s="24"/>
      <c r="C1722" s="24"/>
      <c r="D1722" s="36"/>
      <c r="E1722" s="22" t="s">
        <v>73</v>
      </c>
      <c r="F1722" s="30" t="s">
        <v>74</v>
      </c>
      <c r="G1722" s="24" t="s">
        <v>62</v>
      </c>
      <c r="H1722" s="22"/>
      <c r="I1722" s="22"/>
      <c r="J1722" s="22"/>
    </row>
    <row r="1723" ht="31.5" spans="1:10">
      <c r="A1723" s="22"/>
      <c r="B1723" s="24"/>
      <c r="C1723" s="24"/>
      <c r="D1723" s="36"/>
      <c r="E1723" s="22" t="s">
        <v>28</v>
      </c>
      <c r="F1723" s="30" t="s">
        <v>75</v>
      </c>
      <c r="G1723" s="24" t="s">
        <v>62</v>
      </c>
      <c r="H1723" s="22"/>
      <c r="I1723" s="22"/>
      <c r="J1723" s="22"/>
    </row>
    <row r="1724" ht="42" spans="1:10">
      <c r="A1724" s="22"/>
      <c r="B1724" s="24"/>
      <c r="C1724" s="24"/>
      <c r="D1724" s="36"/>
      <c r="E1724" s="22" t="s">
        <v>76</v>
      </c>
      <c r="F1724" s="30" t="s">
        <v>77</v>
      </c>
      <c r="G1724" s="24" t="s">
        <v>62</v>
      </c>
      <c r="H1724" s="22"/>
      <c r="I1724" s="22"/>
      <c r="J1724" s="22"/>
    </row>
    <row r="1725" ht="42" spans="1:10">
      <c r="A1725" s="22"/>
      <c r="B1725" s="24"/>
      <c r="C1725" s="24"/>
      <c r="D1725" s="36"/>
      <c r="E1725" s="22" t="s">
        <v>30</v>
      </c>
      <c r="F1725" s="30" t="s">
        <v>78</v>
      </c>
      <c r="G1725" s="24" t="s">
        <v>62</v>
      </c>
      <c r="H1725" s="22"/>
      <c r="I1725" s="22"/>
      <c r="J1725" s="22"/>
    </row>
    <row r="1726" ht="42" spans="1:10">
      <c r="A1726" s="22"/>
      <c r="B1726" s="24"/>
      <c r="C1726" s="24"/>
      <c r="D1726" s="36"/>
      <c r="E1726" s="22" t="s">
        <v>32</v>
      </c>
      <c r="F1726" s="30" t="s">
        <v>79</v>
      </c>
      <c r="G1726" s="24" t="s">
        <v>62</v>
      </c>
      <c r="H1726" s="22" t="s">
        <v>38</v>
      </c>
      <c r="I1726" s="22" t="s">
        <v>38</v>
      </c>
      <c r="J1726" s="22"/>
    </row>
    <row r="1727" ht="42" spans="1:10">
      <c r="A1727" s="22"/>
      <c r="B1727" s="24"/>
      <c r="C1727" s="24"/>
      <c r="D1727" s="36"/>
      <c r="E1727" s="22" t="s">
        <v>80</v>
      </c>
      <c r="F1727" s="30" t="s">
        <v>81</v>
      </c>
      <c r="G1727" s="24" t="s">
        <v>62</v>
      </c>
      <c r="H1727" s="22"/>
      <c r="I1727" s="22"/>
      <c r="J1727" s="22"/>
    </row>
    <row r="1728" ht="21" spans="1:10">
      <c r="A1728" s="22"/>
      <c r="B1728" s="24"/>
      <c r="C1728" s="24"/>
      <c r="D1728" s="36"/>
      <c r="E1728" s="22"/>
      <c r="F1728" s="30" t="s">
        <v>82</v>
      </c>
      <c r="G1728" s="24" t="s">
        <v>62</v>
      </c>
      <c r="H1728" s="22"/>
      <c r="I1728" s="22"/>
      <c r="J1728" s="22"/>
    </row>
    <row r="1729" ht="21" spans="1:10">
      <c r="A1729" s="22">
        <v>206</v>
      </c>
      <c r="B1729" s="24" t="s">
        <v>325</v>
      </c>
      <c r="C1729" s="24" t="s">
        <v>41</v>
      </c>
      <c r="D1729" s="30" t="s">
        <v>326</v>
      </c>
      <c r="E1729" s="22" t="s">
        <v>15</v>
      </c>
      <c r="F1729" s="30" t="s">
        <v>309</v>
      </c>
      <c r="G1729" s="24" t="s">
        <v>62</v>
      </c>
      <c r="H1729" s="22" t="s">
        <v>310</v>
      </c>
      <c r="I1729" s="22" t="s">
        <v>310</v>
      </c>
      <c r="J1729" s="22" t="s">
        <v>27</v>
      </c>
    </row>
    <row r="1730" ht="63" spans="1:10">
      <c r="A1730" s="22"/>
      <c r="B1730" s="24"/>
      <c r="C1730" s="24"/>
      <c r="D1730" s="36"/>
      <c r="E1730" s="22" t="s">
        <v>73</v>
      </c>
      <c r="F1730" s="30" t="s">
        <v>74</v>
      </c>
      <c r="G1730" s="24" t="s">
        <v>62</v>
      </c>
      <c r="H1730" s="22"/>
      <c r="I1730" s="22"/>
      <c r="J1730" s="22"/>
    </row>
    <row r="1731" ht="31.5" spans="1:10">
      <c r="A1731" s="22"/>
      <c r="B1731" s="24"/>
      <c r="C1731" s="24"/>
      <c r="D1731" s="36"/>
      <c r="E1731" s="22" t="s">
        <v>28</v>
      </c>
      <c r="F1731" s="30" t="s">
        <v>75</v>
      </c>
      <c r="G1731" s="24" t="s">
        <v>62</v>
      </c>
      <c r="H1731" s="22"/>
      <c r="I1731" s="22"/>
      <c r="J1731" s="22"/>
    </row>
    <row r="1732" ht="42" spans="1:10">
      <c r="A1732" s="22"/>
      <c r="B1732" s="24"/>
      <c r="C1732" s="24"/>
      <c r="D1732" s="36"/>
      <c r="E1732" s="22" t="s">
        <v>76</v>
      </c>
      <c r="F1732" s="30" t="s">
        <v>77</v>
      </c>
      <c r="G1732" s="24" t="s">
        <v>62</v>
      </c>
      <c r="H1732" s="22"/>
      <c r="I1732" s="22"/>
      <c r="J1732" s="22"/>
    </row>
    <row r="1733" ht="42" spans="1:10">
      <c r="A1733" s="22"/>
      <c r="B1733" s="24"/>
      <c r="C1733" s="24"/>
      <c r="D1733" s="36"/>
      <c r="E1733" s="22" t="s">
        <v>30</v>
      </c>
      <c r="F1733" s="30" t="s">
        <v>78</v>
      </c>
      <c r="G1733" s="24" t="s">
        <v>62</v>
      </c>
      <c r="H1733" s="22"/>
      <c r="I1733" s="22"/>
      <c r="J1733" s="22"/>
    </row>
    <row r="1734" ht="42" spans="1:10">
      <c r="A1734" s="22"/>
      <c r="B1734" s="24"/>
      <c r="C1734" s="24"/>
      <c r="D1734" s="36"/>
      <c r="E1734" s="22" t="s">
        <v>32</v>
      </c>
      <c r="F1734" s="30" t="s">
        <v>79</v>
      </c>
      <c r="G1734" s="24" t="s">
        <v>62</v>
      </c>
      <c r="H1734" s="22" t="s">
        <v>38</v>
      </c>
      <c r="I1734" s="22" t="s">
        <v>38</v>
      </c>
      <c r="J1734" s="22"/>
    </row>
    <row r="1735" ht="42" spans="1:10">
      <c r="A1735" s="22"/>
      <c r="B1735" s="24"/>
      <c r="C1735" s="24"/>
      <c r="D1735" s="36"/>
      <c r="E1735" s="22" t="s">
        <v>80</v>
      </c>
      <c r="F1735" s="30" t="s">
        <v>81</v>
      </c>
      <c r="G1735" s="24" t="s">
        <v>62</v>
      </c>
      <c r="H1735" s="22"/>
      <c r="I1735" s="22"/>
      <c r="J1735" s="22"/>
    </row>
    <row r="1736" ht="21" spans="1:10">
      <c r="A1736" s="22"/>
      <c r="B1736" s="24"/>
      <c r="C1736" s="24"/>
      <c r="D1736" s="36"/>
      <c r="E1736" s="22"/>
      <c r="F1736" s="30" t="s">
        <v>82</v>
      </c>
      <c r="G1736" s="24" t="s">
        <v>62</v>
      </c>
      <c r="H1736" s="22"/>
      <c r="I1736" s="22"/>
      <c r="J1736" s="22"/>
    </row>
    <row r="1737" ht="42" spans="1:10">
      <c r="A1737" s="22">
        <v>207</v>
      </c>
      <c r="B1737" s="25" t="s">
        <v>327</v>
      </c>
      <c r="C1737" s="37" t="s">
        <v>41</v>
      </c>
      <c r="D1737" s="38" t="s">
        <v>328</v>
      </c>
      <c r="E1737" s="31" t="s">
        <v>15</v>
      </c>
      <c r="F1737" s="17" t="s">
        <v>329</v>
      </c>
      <c r="G1737" s="23" t="s">
        <v>330</v>
      </c>
      <c r="H1737" s="31" t="s">
        <v>310</v>
      </c>
      <c r="I1737" s="31" t="s">
        <v>310</v>
      </c>
      <c r="J1737" s="31" t="s">
        <v>27</v>
      </c>
    </row>
    <row r="1738" ht="73.5" spans="1:10">
      <c r="A1738" s="22"/>
      <c r="B1738" s="25"/>
      <c r="C1738" s="37"/>
      <c r="D1738" s="38"/>
      <c r="E1738" s="31" t="s">
        <v>73</v>
      </c>
      <c r="F1738" s="17" t="s">
        <v>331</v>
      </c>
      <c r="G1738" s="23" t="s">
        <v>330</v>
      </c>
      <c r="H1738" s="31"/>
      <c r="I1738" s="31"/>
      <c r="J1738" s="31"/>
    </row>
    <row r="1739" ht="31.5" spans="1:10">
      <c r="A1739" s="22"/>
      <c r="B1739" s="25"/>
      <c r="C1739" s="37"/>
      <c r="D1739" s="38"/>
      <c r="E1739" s="31" t="s">
        <v>28</v>
      </c>
      <c r="F1739" s="17" t="s">
        <v>332</v>
      </c>
      <c r="G1739" s="23" t="s">
        <v>330</v>
      </c>
      <c r="H1739" s="31"/>
      <c r="I1739" s="31"/>
      <c r="J1739" s="31"/>
    </row>
    <row r="1740" ht="42" spans="1:10">
      <c r="A1740" s="22"/>
      <c r="B1740" s="25"/>
      <c r="C1740" s="37"/>
      <c r="D1740" s="38"/>
      <c r="E1740" s="31" t="s">
        <v>76</v>
      </c>
      <c r="F1740" s="17" t="s">
        <v>333</v>
      </c>
      <c r="G1740" s="23" t="s">
        <v>330</v>
      </c>
      <c r="H1740" s="31"/>
      <c r="I1740" s="31"/>
      <c r="J1740" s="31"/>
    </row>
    <row r="1741" ht="42" spans="1:10">
      <c r="A1741" s="22"/>
      <c r="B1741" s="25"/>
      <c r="C1741" s="37"/>
      <c r="D1741" s="38"/>
      <c r="E1741" s="31" t="s">
        <v>30</v>
      </c>
      <c r="F1741" s="17" t="s">
        <v>334</v>
      </c>
      <c r="G1741" s="23" t="s">
        <v>330</v>
      </c>
      <c r="H1741" s="31"/>
      <c r="I1741" s="31"/>
      <c r="J1741" s="31"/>
    </row>
    <row r="1742" ht="42" spans="1:10">
      <c r="A1742" s="22"/>
      <c r="B1742" s="25"/>
      <c r="C1742" s="37"/>
      <c r="D1742" s="38"/>
      <c r="E1742" s="31" t="s">
        <v>32</v>
      </c>
      <c r="F1742" s="17" t="s">
        <v>79</v>
      </c>
      <c r="G1742" s="23" t="s">
        <v>330</v>
      </c>
      <c r="H1742" s="31" t="s">
        <v>38</v>
      </c>
      <c r="I1742" s="31" t="s">
        <v>38</v>
      </c>
      <c r="J1742" s="31"/>
    </row>
    <row r="1743" ht="42" spans="1:10">
      <c r="A1743" s="22"/>
      <c r="B1743" s="25"/>
      <c r="C1743" s="37"/>
      <c r="D1743" s="38"/>
      <c r="E1743" s="31" t="s">
        <v>80</v>
      </c>
      <c r="F1743" s="17" t="s">
        <v>335</v>
      </c>
      <c r="G1743" s="23" t="s">
        <v>330</v>
      </c>
      <c r="H1743" s="31"/>
      <c r="I1743" s="31"/>
      <c r="J1743" s="31"/>
    </row>
    <row r="1744" ht="21" spans="1:10">
      <c r="A1744" s="22"/>
      <c r="B1744" s="25"/>
      <c r="C1744" s="37"/>
      <c r="D1744" s="38"/>
      <c r="E1744" s="31"/>
      <c r="F1744" s="17" t="s">
        <v>82</v>
      </c>
      <c r="G1744" s="23" t="s">
        <v>330</v>
      </c>
      <c r="H1744" s="31"/>
      <c r="I1744" s="31"/>
      <c r="J1744" s="31"/>
    </row>
    <row r="1745" ht="42" spans="1:10">
      <c r="A1745" s="22">
        <v>208</v>
      </c>
      <c r="B1745" s="25" t="s">
        <v>336</v>
      </c>
      <c r="C1745" s="39" t="s">
        <v>337</v>
      </c>
      <c r="D1745" s="38" t="s">
        <v>338</v>
      </c>
      <c r="E1745" s="31" t="s">
        <v>15</v>
      </c>
      <c r="F1745" s="17" t="s">
        <v>329</v>
      </c>
      <c r="G1745" s="23" t="s">
        <v>330</v>
      </c>
      <c r="H1745" s="31" t="s">
        <v>310</v>
      </c>
      <c r="I1745" s="31" t="s">
        <v>310</v>
      </c>
      <c r="J1745" s="31" t="s">
        <v>27</v>
      </c>
    </row>
    <row r="1746" ht="73.5" spans="1:10">
      <c r="A1746" s="22"/>
      <c r="B1746" s="25"/>
      <c r="C1746" s="39"/>
      <c r="D1746" s="38"/>
      <c r="E1746" s="31" t="s">
        <v>73</v>
      </c>
      <c r="F1746" s="17" t="s">
        <v>331</v>
      </c>
      <c r="G1746" s="23" t="s">
        <v>330</v>
      </c>
      <c r="H1746" s="31"/>
      <c r="I1746" s="31"/>
      <c r="J1746" s="31"/>
    </row>
    <row r="1747" ht="31.5" spans="1:10">
      <c r="A1747" s="22"/>
      <c r="B1747" s="25"/>
      <c r="C1747" s="39"/>
      <c r="D1747" s="38"/>
      <c r="E1747" s="31" t="s">
        <v>28</v>
      </c>
      <c r="F1747" s="17" t="s">
        <v>332</v>
      </c>
      <c r="G1747" s="23" t="s">
        <v>330</v>
      </c>
      <c r="H1747" s="31"/>
      <c r="I1747" s="31"/>
      <c r="J1747" s="31"/>
    </row>
    <row r="1748" ht="42" spans="1:10">
      <c r="A1748" s="22"/>
      <c r="B1748" s="25"/>
      <c r="C1748" s="39"/>
      <c r="D1748" s="38"/>
      <c r="E1748" s="31" t="s">
        <v>76</v>
      </c>
      <c r="F1748" s="17" t="s">
        <v>333</v>
      </c>
      <c r="G1748" s="23" t="s">
        <v>330</v>
      </c>
      <c r="H1748" s="31"/>
      <c r="I1748" s="31"/>
      <c r="J1748" s="31"/>
    </row>
    <row r="1749" ht="42" spans="1:10">
      <c r="A1749" s="22"/>
      <c r="B1749" s="25"/>
      <c r="C1749" s="39"/>
      <c r="D1749" s="38"/>
      <c r="E1749" s="31" t="s">
        <v>30</v>
      </c>
      <c r="F1749" s="17" t="s">
        <v>334</v>
      </c>
      <c r="G1749" s="23" t="s">
        <v>330</v>
      </c>
      <c r="H1749" s="31"/>
      <c r="I1749" s="31"/>
      <c r="J1749" s="31"/>
    </row>
    <row r="1750" ht="42" spans="1:10">
      <c r="A1750" s="22"/>
      <c r="B1750" s="25"/>
      <c r="C1750" s="39"/>
      <c r="D1750" s="38"/>
      <c r="E1750" s="31" t="s">
        <v>32</v>
      </c>
      <c r="F1750" s="17" t="s">
        <v>79</v>
      </c>
      <c r="G1750" s="23" t="s">
        <v>330</v>
      </c>
      <c r="H1750" s="31" t="s">
        <v>38</v>
      </c>
      <c r="I1750" s="31" t="s">
        <v>38</v>
      </c>
      <c r="J1750" s="31"/>
    </row>
    <row r="1751" ht="42" spans="1:10">
      <c r="A1751" s="22"/>
      <c r="B1751" s="25"/>
      <c r="C1751" s="39"/>
      <c r="D1751" s="38"/>
      <c r="E1751" s="31" t="s">
        <v>80</v>
      </c>
      <c r="F1751" s="17" t="s">
        <v>335</v>
      </c>
      <c r="G1751" s="23" t="s">
        <v>330</v>
      </c>
      <c r="H1751" s="31"/>
      <c r="I1751" s="31"/>
      <c r="J1751" s="31"/>
    </row>
    <row r="1752" ht="21" spans="1:10">
      <c r="A1752" s="22"/>
      <c r="B1752" s="25"/>
      <c r="C1752" s="39"/>
      <c r="D1752" s="38"/>
      <c r="E1752" s="31"/>
      <c r="F1752" s="17" t="s">
        <v>82</v>
      </c>
      <c r="G1752" s="23" t="s">
        <v>330</v>
      </c>
      <c r="H1752" s="31"/>
      <c r="I1752" s="31"/>
      <c r="J1752" s="31"/>
    </row>
    <row r="1753" ht="42" spans="1:10">
      <c r="A1753" s="22">
        <v>209</v>
      </c>
      <c r="B1753" s="17" t="s">
        <v>339</v>
      </c>
      <c r="C1753" s="23" t="s">
        <v>337</v>
      </c>
      <c r="D1753" s="11" t="s">
        <v>340</v>
      </c>
      <c r="E1753" s="31" t="s">
        <v>15</v>
      </c>
      <c r="F1753" s="17" t="s">
        <v>329</v>
      </c>
      <c r="G1753" s="23" t="s">
        <v>330</v>
      </c>
      <c r="H1753" s="31" t="s">
        <v>310</v>
      </c>
      <c r="I1753" s="31" t="s">
        <v>310</v>
      </c>
      <c r="J1753" s="31" t="s">
        <v>27</v>
      </c>
    </row>
    <row r="1754" ht="73.5" spans="1:10">
      <c r="A1754" s="22"/>
      <c r="B1754" s="17"/>
      <c r="C1754" s="23"/>
      <c r="D1754" s="11"/>
      <c r="E1754" s="31" t="s">
        <v>73</v>
      </c>
      <c r="F1754" s="17" t="s">
        <v>331</v>
      </c>
      <c r="G1754" s="23" t="s">
        <v>330</v>
      </c>
      <c r="H1754" s="31"/>
      <c r="I1754" s="31"/>
      <c r="J1754" s="31"/>
    </row>
    <row r="1755" ht="31.5" spans="1:10">
      <c r="A1755" s="22"/>
      <c r="B1755" s="17"/>
      <c r="C1755" s="23"/>
      <c r="D1755" s="11"/>
      <c r="E1755" s="31" t="s">
        <v>28</v>
      </c>
      <c r="F1755" s="17" t="s">
        <v>332</v>
      </c>
      <c r="G1755" s="23" t="s">
        <v>330</v>
      </c>
      <c r="H1755" s="31"/>
      <c r="I1755" s="31"/>
      <c r="J1755" s="31"/>
    </row>
    <row r="1756" ht="42" spans="1:10">
      <c r="A1756" s="22"/>
      <c r="B1756" s="17"/>
      <c r="C1756" s="23"/>
      <c r="D1756" s="11"/>
      <c r="E1756" s="31" t="s">
        <v>76</v>
      </c>
      <c r="F1756" s="17" t="s">
        <v>333</v>
      </c>
      <c r="G1756" s="23" t="s">
        <v>330</v>
      </c>
      <c r="H1756" s="31"/>
      <c r="I1756" s="31"/>
      <c r="J1756" s="31"/>
    </row>
    <row r="1757" ht="42" spans="1:10">
      <c r="A1757" s="22"/>
      <c r="B1757" s="17"/>
      <c r="C1757" s="23"/>
      <c r="D1757" s="11"/>
      <c r="E1757" s="31" t="s">
        <v>30</v>
      </c>
      <c r="F1757" s="17" t="s">
        <v>334</v>
      </c>
      <c r="G1757" s="23" t="s">
        <v>330</v>
      </c>
      <c r="H1757" s="31"/>
      <c r="I1757" s="31"/>
      <c r="J1757" s="31"/>
    </row>
    <row r="1758" ht="42" spans="1:10">
      <c r="A1758" s="22"/>
      <c r="B1758" s="17"/>
      <c r="C1758" s="23"/>
      <c r="D1758" s="11"/>
      <c r="E1758" s="31" t="s">
        <v>32</v>
      </c>
      <c r="F1758" s="17" t="s">
        <v>79</v>
      </c>
      <c r="G1758" s="23" t="s">
        <v>330</v>
      </c>
      <c r="H1758" s="31" t="s">
        <v>38</v>
      </c>
      <c r="I1758" s="31" t="s">
        <v>38</v>
      </c>
      <c r="J1758" s="31"/>
    </row>
    <row r="1759" ht="42" spans="1:10">
      <c r="A1759" s="22"/>
      <c r="B1759" s="17"/>
      <c r="C1759" s="23"/>
      <c r="D1759" s="11"/>
      <c r="E1759" s="31" t="s">
        <v>80</v>
      </c>
      <c r="F1759" s="17" t="s">
        <v>335</v>
      </c>
      <c r="G1759" s="23" t="s">
        <v>330</v>
      </c>
      <c r="H1759" s="31"/>
      <c r="I1759" s="31"/>
      <c r="J1759" s="31"/>
    </row>
    <row r="1760" ht="21" spans="1:10">
      <c r="A1760" s="22"/>
      <c r="B1760" s="17"/>
      <c r="C1760" s="23"/>
      <c r="D1760" s="11"/>
      <c r="E1760" s="31"/>
      <c r="F1760" s="17" t="s">
        <v>82</v>
      </c>
      <c r="G1760" s="23" t="s">
        <v>330</v>
      </c>
      <c r="H1760" s="31"/>
      <c r="I1760" s="31"/>
      <c r="J1760" s="31"/>
    </row>
    <row r="1761" ht="42" spans="1:10">
      <c r="A1761" s="22">
        <v>210</v>
      </c>
      <c r="B1761" s="17" t="s">
        <v>341</v>
      </c>
      <c r="C1761" s="11" t="s">
        <v>41</v>
      </c>
      <c r="D1761" s="11" t="s">
        <v>342</v>
      </c>
      <c r="E1761" s="31" t="s">
        <v>15</v>
      </c>
      <c r="F1761" s="17" t="s">
        <v>329</v>
      </c>
      <c r="G1761" s="23" t="s">
        <v>330</v>
      </c>
      <c r="H1761" s="31" t="s">
        <v>310</v>
      </c>
      <c r="I1761" s="31" t="s">
        <v>310</v>
      </c>
      <c r="J1761" s="31" t="s">
        <v>27</v>
      </c>
    </row>
    <row r="1762" ht="73.5" spans="1:10">
      <c r="A1762" s="22"/>
      <c r="B1762" s="17"/>
      <c r="C1762" s="11"/>
      <c r="D1762" s="11"/>
      <c r="E1762" s="31" t="s">
        <v>73</v>
      </c>
      <c r="F1762" s="17" t="s">
        <v>331</v>
      </c>
      <c r="G1762" s="23" t="s">
        <v>330</v>
      </c>
      <c r="H1762" s="31"/>
      <c r="I1762" s="31"/>
      <c r="J1762" s="31"/>
    </row>
    <row r="1763" ht="31.5" spans="1:10">
      <c r="A1763" s="22"/>
      <c r="B1763" s="17"/>
      <c r="C1763" s="11"/>
      <c r="D1763" s="11"/>
      <c r="E1763" s="31" t="s">
        <v>28</v>
      </c>
      <c r="F1763" s="17" t="s">
        <v>332</v>
      </c>
      <c r="G1763" s="23" t="s">
        <v>330</v>
      </c>
      <c r="H1763" s="31"/>
      <c r="I1763" s="31"/>
      <c r="J1763" s="31"/>
    </row>
    <row r="1764" ht="42" spans="1:10">
      <c r="A1764" s="22"/>
      <c r="B1764" s="17"/>
      <c r="C1764" s="11"/>
      <c r="D1764" s="11"/>
      <c r="E1764" s="31" t="s">
        <v>76</v>
      </c>
      <c r="F1764" s="17" t="s">
        <v>333</v>
      </c>
      <c r="G1764" s="23" t="s">
        <v>330</v>
      </c>
      <c r="H1764" s="31"/>
      <c r="I1764" s="31"/>
      <c r="J1764" s="31"/>
    </row>
    <row r="1765" ht="42" spans="1:10">
      <c r="A1765" s="22"/>
      <c r="B1765" s="17"/>
      <c r="C1765" s="11"/>
      <c r="D1765" s="11"/>
      <c r="E1765" s="31" t="s">
        <v>30</v>
      </c>
      <c r="F1765" s="17" t="s">
        <v>334</v>
      </c>
      <c r="G1765" s="23" t="s">
        <v>330</v>
      </c>
      <c r="H1765" s="31"/>
      <c r="I1765" s="31"/>
      <c r="J1765" s="31"/>
    </row>
    <row r="1766" ht="42" spans="1:10">
      <c r="A1766" s="22"/>
      <c r="B1766" s="17"/>
      <c r="C1766" s="11"/>
      <c r="D1766" s="11"/>
      <c r="E1766" s="31" t="s">
        <v>32</v>
      </c>
      <c r="F1766" s="17" t="s">
        <v>79</v>
      </c>
      <c r="G1766" s="23" t="s">
        <v>330</v>
      </c>
      <c r="H1766" s="31" t="s">
        <v>38</v>
      </c>
      <c r="I1766" s="31" t="s">
        <v>38</v>
      </c>
      <c r="J1766" s="31"/>
    </row>
    <row r="1767" ht="42" spans="1:10">
      <c r="A1767" s="22"/>
      <c r="B1767" s="17"/>
      <c r="C1767" s="11"/>
      <c r="D1767" s="11"/>
      <c r="E1767" s="31" t="s">
        <v>80</v>
      </c>
      <c r="F1767" s="17" t="s">
        <v>335</v>
      </c>
      <c r="G1767" s="23" t="s">
        <v>330</v>
      </c>
      <c r="H1767" s="31"/>
      <c r="I1767" s="31"/>
      <c r="J1767" s="31"/>
    </row>
    <row r="1768" ht="21" spans="1:10">
      <c r="A1768" s="22"/>
      <c r="B1768" s="17"/>
      <c r="C1768" s="11"/>
      <c r="D1768" s="11"/>
      <c r="E1768" s="31"/>
      <c r="F1768" s="17" t="s">
        <v>82</v>
      </c>
      <c r="G1768" s="23" t="s">
        <v>330</v>
      </c>
      <c r="H1768" s="31"/>
      <c r="I1768" s="31"/>
      <c r="J1768" s="31"/>
    </row>
    <row r="1769" ht="42" spans="1:10">
      <c r="A1769" s="22">
        <v>211</v>
      </c>
      <c r="B1769" s="17" t="s">
        <v>343</v>
      </c>
      <c r="C1769" s="11" t="s">
        <v>41</v>
      </c>
      <c r="D1769" s="11" t="s">
        <v>344</v>
      </c>
      <c r="E1769" s="31" t="s">
        <v>15</v>
      </c>
      <c r="F1769" s="17" t="s">
        <v>329</v>
      </c>
      <c r="G1769" s="23" t="s">
        <v>330</v>
      </c>
      <c r="H1769" s="31" t="s">
        <v>310</v>
      </c>
      <c r="I1769" s="31" t="s">
        <v>310</v>
      </c>
      <c r="J1769" s="31" t="s">
        <v>27</v>
      </c>
    </row>
    <row r="1770" ht="73.5" spans="1:10">
      <c r="A1770" s="22"/>
      <c r="B1770" s="17"/>
      <c r="C1770" s="11"/>
      <c r="D1770" s="11"/>
      <c r="E1770" s="31" t="s">
        <v>73</v>
      </c>
      <c r="F1770" s="17" t="s">
        <v>331</v>
      </c>
      <c r="G1770" s="23" t="s">
        <v>330</v>
      </c>
      <c r="H1770" s="31"/>
      <c r="I1770" s="31"/>
      <c r="J1770" s="31"/>
    </row>
    <row r="1771" ht="31.5" spans="1:10">
      <c r="A1771" s="22"/>
      <c r="B1771" s="17"/>
      <c r="C1771" s="11"/>
      <c r="D1771" s="11"/>
      <c r="E1771" s="31" t="s">
        <v>28</v>
      </c>
      <c r="F1771" s="17" t="s">
        <v>332</v>
      </c>
      <c r="G1771" s="23" t="s">
        <v>330</v>
      </c>
      <c r="H1771" s="31"/>
      <c r="I1771" s="31"/>
      <c r="J1771" s="31"/>
    </row>
    <row r="1772" ht="42" spans="1:10">
      <c r="A1772" s="22"/>
      <c r="B1772" s="17"/>
      <c r="C1772" s="11"/>
      <c r="D1772" s="11"/>
      <c r="E1772" s="31" t="s">
        <v>76</v>
      </c>
      <c r="F1772" s="17" t="s">
        <v>333</v>
      </c>
      <c r="G1772" s="23" t="s">
        <v>330</v>
      </c>
      <c r="H1772" s="31"/>
      <c r="I1772" s="31"/>
      <c r="J1772" s="31"/>
    </row>
    <row r="1773" ht="42" spans="1:10">
      <c r="A1773" s="22"/>
      <c r="B1773" s="17"/>
      <c r="C1773" s="11"/>
      <c r="D1773" s="11"/>
      <c r="E1773" s="31" t="s">
        <v>30</v>
      </c>
      <c r="F1773" s="17" t="s">
        <v>334</v>
      </c>
      <c r="G1773" s="23" t="s">
        <v>330</v>
      </c>
      <c r="H1773" s="31"/>
      <c r="I1773" s="31"/>
      <c r="J1773" s="31"/>
    </row>
    <row r="1774" ht="42" spans="1:10">
      <c r="A1774" s="22"/>
      <c r="B1774" s="17"/>
      <c r="C1774" s="11"/>
      <c r="D1774" s="11"/>
      <c r="E1774" s="31" t="s">
        <v>32</v>
      </c>
      <c r="F1774" s="17" t="s">
        <v>79</v>
      </c>
      <c r="G1774" s="23" t="s">
        <v>330</v>
      </c>
      <c r="H1774" s="31" t="s">
        <v>38</v>
      </c>
      <c r="I1774" s="31" t="s">
        <v>38</v>
      </c>
      <c r="J1774" s="31"/>
    </row>
    <row r="1775" ht="42" spans="1:10">
      <c r="A1775" s="22"/>
      <c r="B1775" s="17"/>
      <c r="C1775" s="11"/>
      <c r="D1775" s="11"/>
      <c r="E1775" s="31" t="s">
        <v>80</v>
      </c>
      <c r="F1775" s="17" t="s">
        <v>335</v>
      </c>
      <c r="G1775" s="23" t="s">
        <v>330</v>
      </c>
      <c r="H1775" s="31"/>
      <c r="I1775" s="31"/>
      <c r="J1775" s="31"/>
    </row>
    <row r="1776" ht="21" spans="1:10">
      <c r="A1776" s="22"/>
      <c r="B1776" s="17"/>
      <c r="C1776" s="11"/>
      <c r="D1776" s="11"/>
      <c r="E1776" s="31"/>
      <c r="F1776" s="17" t="s">
        <v>82</v>
      </c>
      <c r="G1776" s="23" t="s">
        <v>330</v>
      </c>
      <c r="H1776" s="31"/>
      <c r="I1776" s="31"/>
      <c r="J1776" s="31"/>
    </row>
    <row r="1777" ht="42" spans="1:10">
      <c r="A1777" s="22">
        <v>212</v>
      </c>
      <c r="B1777" s="40" t="s">
        <v>345</v>
      </c>
      <c r="C1777" s="8" t="s">
        <v>41</v>
      </c>
      <c r="D1777" s="8" t="s">
        <v>346</v>
      </c>
      <c r="E1777" s="31" t="s">
        <v>15</v>
      </c>
      <c r="F1777" s="17" t="s">
        <v>329</v>
      </c>
      <c r="G1777" s="23" t="s">
        <v>330</v>
      </c>
      <c r="H1777" s="31" t="s">
        <v>310</v>
      </c>
      <c r="I1777" s="31" t="s">
        <v>310</v>
      </c>
      <c r="J1777" s="41" t="s">
        <v>27</v>
      </c>
    </row>
    <row r="1778" ht="73.5" spans="1:10">
      <c r="A1778" s="22"/>
      <c r="B1778" s="40"/>
      <c r="C1778" s="8"/>
      <c r="D1778" s="8"/>
      <c r="E1778" s="31" t="s">
        <v>73</v>
      </c>
      <c r="F1778" s="17" t="s">
        <v>331</v>
      </c>
      <c r="G1778" s="23" t="s">
        <v>330</v>
      </c>
      <c r="H1778" s="31"/>
      <c r="I1778" s="31"/>
      <c r="J1778" s="41"/>
    </row>
    <row r="1779" ht="31.5" spans="1:10">
      <c r="A1779" s="22"/>
      <c r="B1779" s="40"/>
      <c r="C1779" s="8"/>
      <c r="D1779" s="8"/>
      <c r="E1779" s="31" t="s">
        <v>28</v>
      </c>
      <c r="F1779" s="17" t="s">
        <v>332</v>
      </c>
      <c r="G1779" s="23" t="s">
        <v>330</v>
      </c>
      <c r="H1779" s="31"/>
      <c r="I1779" s="31"/>
      <c r="J1779" s="41"/>
    </row>
    <row r="1780" ht="42" spans="1:10">
      <c r="A1780" s="22"/>
      <c r="B1780" s="40"/>
      <c r="C1780" s="8"/>
      <c r="D1780" s="8"/>
      <c r="E1780" s="31" t="s">
        <v>76</v>
      </c>
      <c r="F1780" s="17" t="s">
        <v>333</v>
      </c>
      <c r="G1780" s="23" t="s">
        <v>330</v>
      </c>
      <c r="H1780" s="31"/>
      <c r="I1780" s="31"/>
      <c r="J1780" s="41"/>
    </row>
    <row r="1781" ht="42" spans="1:10">
      <c r="A1781" s="22"/>
      <c r="B1781" s="40"/>
      <c r="C1781" s="8"/>
      <c r="D1781" s="8"/>
      <c r="E1781" s="31" t="s">
        <v>30</v>
      </c>
      <c r="F1781" s="17" t="s">
        <v>334</v>
      </c>
      <c r="G1781" s="23" t="s">
        <v>330</v>
      </c>
      <c r="H1781" s="31"/>
      <c r="I1781" s="31"/>
      <c r="J1781" s="41"/>
    </row>
    <row r="1782" ht="42" spans="1:10">
      <c r="A1782" s="22"/>
      <c r="B1782" s="40"/>
      <c r="C1782" s="8"/>
      <c r="D1782" s="8"/>
      <c r="E1782" s="31" t="s">
        <v>32</v>
      </c>
      <c r="F1782" s="17" t="s">
        <v>79</v>
      </c>
      <c r="G1782" s="23" t="s">
        <v>330</v>
      </c>
      <c r="H1782" s="31" t="s">
        <v>38</v>
      </c>
      <c r="I1782" s="31" t="s">
        <v>38</v>
      </c>
      <c r="J1782" s="41"/>
    </row>
    <row r="1783" ht="42" spans="1:10">
      <c r="A1783" s="22"/>
      <c r="B1783" s="40"/>
      <c r="C1783" s="8"/>
      <c r="D1783" s="8"/>
      <c r="E1783" s="31" t="s">
        <v>80</v>
      </c>
      <c r="F1783" s="17" t="s">
        <v>335</v>
      </c>
      <c r="G1783" s="23" t="s">
        <v>330</v>
      </c>
      <c r="H1783" s="31"/>
      <c r="I1783" s="31"/>
      <c r="J1783" s="41"/>
    </row>
    <row r="1784" ht="21" spans="1:10">
      <c r="A1784" s="22"/>
      <c r="B1784" s="40"/>
      <c r="C1784" s="8"/>
      <c r="D1784" s="8"/>
      <c r="E1784" s="31"/>
      <c r="F1784" s="17" t="s">
        <v>82</v>
      </c>
      <c r="G1784" s="23" t="s">
        <v>330</v>
      </c>
      <c r="H1784" s="31"/>
      <c r="I1784" s="31"/>
      <c r="J1784" s="41"/>
    </row>
    <row r="1785" ht="42" spans="1:10">
      <c r="A1785" s="22">
        <v>213</v>
      </c>
      <c r="B1785" s="17" t="s">
        <v>347</v>
      </c>
      <c r="C1785" s="23" t="s">
        <v>337</v>
      </c>
      <c r="D1785" s="11" t="s">
        <v>348</v>
      </c>
      <c r="E1785" s="31" t="s">
        <v>15</v>
      </c>
      <c r="F1785" s="17" t="s">
        <v>329</v>
      </c>
      <c r="G1785" s="23" t="s">
        <v>330</v>
      </c>
      <c r="H1785" s="31" t="s">
        <v>310</v>
      </c>
      <c r="I1785" s="31" t="s">
        <v>310</v>
      </c>
      <c r="J1785" s="31" t="s">
        <v>27</v>
      </c>
    </row>
    <row r="1786" ht="73.5" spans="1:10">
      <c r="A1786" s="22"/>
      <c r="B1786" s="17"/>
      <c r="C1786" s="23"/>
      <c r="D1786" s="11"/>
      <c r="E1786" s="31" t="s">
        <v>73</v>
      </c>
      <c r="F1786" s="17" t="s">
        <v>331</v>
      </c>
      <c r="G1786" s="23" t="s">
        <v>330</v>
      </c>
      <c r="H1786" s="31"/>
      <c r="I1786" s="31"/>
      <c r="J1786" s="31"/>
    </row>
    <row r="1787" ht="31.5" spans="1:10">
      <c r="A1787" s="22"/>
      <c r="B1787" s="17"/>
      <c r="C1787" s="23"/>
      <c r="D1787" s="11"/>
      <c r="E1787" s="31" t="s">
        <v>28</v>
      </c>
      <c r="F1787" s="17" t="s">
        <v>332</v>
      </c>
      <c r="G1787" s="23" t="s">
        <v>330</v>
      </c>
      <c r="H1787" s="31"/>
      <c r="I1787" s="31"/>
      <c r="J1787" s="31"/>
    </row>
    <row r="1788" ht="42" spans="1:10">
      <c r="A1788" s="22"/>
      <c r="B1788" s="17"/>
      <c r="C1788" s="23"/>
      <c r="D1788" s="11"/>
      <c r="E1788" s="31" t="s">
        <v>76</v>
      </c>
      <c r="F1788" s="17" t="s">
        <v>333</v>
      </c>
      <c r="G1788" s="23" t="s">
        <v>330</v>
      </c>
      <c r="H1788" s="31"/>
      <c r="I1788" s="31"/>
      <c r="J1788" s="31"/>
    </row>
    <row r="1789" ht="42" spans="1:10">
      <c r="A1789" s="22"/>
      <c r="B1789" s="17"/>
      <c r="C1789" s="23"/>
      <c r="D1789" s="11"/>
      <c r="E1789" s="31" t="s">
        <v>30</v>
      </c>
      <c r="F1789" s="17" t="s">
        <v>334</v>
      </c>
      <c r="G1789" s="23" t="s">
        <v>330</v>
      </c>
      <c r="H1789" s="31"/>
      <c r="I1789" s="31"/>
      <c r="J1789" s="31"/>
    </row>
    <row r="1790" ht="42" spans="1:10">
      <c r="A1790" s="22"/>
      <c r="B1790" s="17"/>
      <c r="C1790" s="23"/>
      <c r="D1790" s="11"/>
      <c r="E1790" s="31" t="s">
        <v>32</v>
      </c>
      <c r="F1790" s="17" t="s">
        <v>79</v>
      </c>
      <c r="G1790" s="23" t="s">
        <v>330</v>
      </c>
      <c r="H1790" s="31" t="s">
        <v>38</v>
      </c>
      <c r="I1790" s="31" t="s">
        <v>38</v>
      </c>
      <c r="J1790" s="31"/>
    </row>
    <row r="1791" ht="42" spans="1:10">
      <c r="A1791" s="22"/>
      <c r="B1791" s="17"/>
      <c r="C1791" s="23"/>
      <c r="D1791" s="11"/>
      <c r="E1791" s="31" t="s">
        <v>80</v>
      </c>
      <c r="F1791" s="17" t="s">
        <v>335</v>
      </c>
      <c r="G1791" s="23" t="s">
        <v>330</v>
      </c>
      <c r="H1791" s="31"/>
      <c r="I1791" s="31"/>
      <c r="J1791" s="31"/>
    </row>
    <row r="1792" ht="21" spans="1:10">
      <c r="A1792" s="22"/>
      <c r="B1792" s="17"/>
      <c r="C1792" s="23"/>
      <c r="D1792" s="11"/>
      <c r="E1792" s="31"/>
      <c r="F1792" s="17" t="s">
        <v>82</v>
      </c>
      <c r="G1792" s="23" t="s">
        <v>330</v>
      </c>
      <c r="H1792" s="31"/>
      <c r="I1792" s="31"/>
      <c r="J1792" s="31"/>
    </row>
    <row r="1793" ht="42" spans="1:10">
      <c r="A1793" s="22">
        <v>214</v>
      </c>
      <c r="B1793" s="40" t="s">
        <v>349</v>
      </c>
      <c r="C1793" s="42" t="s">
        <v>337</v>
      </c>
      <c r="D1793" s="11" t="s">
        <v>350</v>
      </c>
      <c r="E1793" s="31" t="s">
        <v>15</v>
      </c>
      <c r="F1793" s="17" t="s">
        <v>329</v>
      </c>
      <c r="G1793" s="23" t="s">
        <v>330</v>
      </c>
      <c r="H1793" s="31" t="s">
        <v>310</v>
      </c>
      <c r="I1793" s="31" t="s">
        <v>310</v>
      </c>
      <c r="J1793" s="31" t="s">
        <v>27</v>
      </c>
    </row>
    <row r="1794" ht="73.5" spans="1:10">
      <c r="A1794" s="22"/>
      <c r="B1794" s="40"/>
      <c r="C1794" s="42"/>
      <c r="D1794" s="11"/>
      <c r="E1794" s="31" t="s">
        <v>73</v>
      </c>
      <c r="F1794" s="17" t="s">
        <v>331</v>
      </c>
      <c r="G1794" s="23" t="s">
        <v>330</v>
      </c>
      <c r="H1794" s="31"/>
      <c r="I1794" s="31"/>
      <c r="J1794" s="31"/>
    </row>
    <row r="1795" ht="31.5" spans="1:10">
      <c r="A1795" s="22"/>
      <c r="B1795" s="40"/>
      <c r="C1795" s="42"/>
      <c r="D1795" s="11"/>
      <c r="E1795" s="31" t="s">
        <v>28</v>
      </c>
      <c r="F1795" s="17" t="s">
        <v>332</v>
      </c>
      <c r="G1795" s="23" t="s">
        <v>330</v>
      </c>
      <c r="H1795" s="31"/>
      <c r="I1795" s="31"/>
      <c r="J1795" s="31"/>
    </row>
    <row r="1796" ht="42" spans="1:10">
      <c r="A1796" s="22"/>
      <c r="B1796" s="40"/>
      <c r="C1796" s="42"/>
      <c r="D1796" s="11"/>
      <c r="E1796" s="31" t="s">
        <v>76</v>
      </c>
      <c r="F1796" s="17" t="s">
        <v>333</v>
      </c>
      <c r="G1796" s="23" t="s">
        <v>330</v>
      </c>
      <c r="H1796" s="31"/>
      <c r="I1796" s="31"/>
      <c r="J1796" s="31"/>
    </row>
    <row r="1797" ht="42" spans="1:10">
      <c r="A1797" s="22"/>
      <c r="B1797" s="40"/>
      <c r="C1797" s="42"/>
      <c r="D1797" s="11"/>
      <c r="E1797" s="31" t="s">
        <v>30</v>
      </c>
      <c r="F1797" s="17" t="s">
        <v>334</v>
      </c>
      <c r="G1797" s="23" t="s">
        <v>330</v>
      </c>
      <c r="H1797" s="31"/>
      <c r="I1797" s="31"/>
      <c r="J1797" s="31"/>
    </row>
    <row r="1798" ht="42" spans="1:10">
      <c r="A1798" s="22"/>
      <c r="B1798" s="40"/>
      <c r="C1798" s="42"/>
      <c r="D1798" s="11"/>
      <c r="E1798" s="31" t="s">
        <v>32</v>
      </c>
      <c r="F1798" s="17" t="s">
        <v>79</v>
      </c>
      <c r="G1798" s="23" t="s">
        <v>330</v>
      </c>
      <c r="H1798" s="31" t="s">
        <v>38</v>
      </c>
      <c r="I1798" s="31" t="s">
        <v>38</v>
      </c>
      <c r="J1798" s="31"/>
    </row>
    <row r="1799" ht="42" spans="1:10">
      <c r="A1799" s="22"/>
      <c r="B1799" s="40"/>
      <c r="C1799" s="42"/>
      <c r="D1799" s="11"/>
      <c r="E1799" s="31" t="s">
        <v>80</v>
      </c>
      <c r="F1799" s="17" t="s">
        <v>335</v>
      </c>
      <c r="G1799" s="23" t="s">
        <v>330</v>
      </c>
      <c r="H1799" s="31"/>
      <c r="I1799" s="31"/>
      <c r="J1799" s="31"/>
    </row>
    <row r="1800" ht="21" spans="1:10">
      <c r="A1800" s="22"/>
      <c r="B1800" s="40"/>
      <c r="C1800" s="42"/>
      <c r="D1800" s="11"/>
      <c r="E1800" s="31"/>
      <c r="F1800" s="17" t="s">
        <v>82</v>
      </c>
      <c r="G1800" s="23" t="s">
        <v>330</v>
      </c>
      <c r="H1800" s="31"/>
      <c r="I1800" s="31"/>
      <c r="J1800" s="31"/>
    </row>
    <row r="1801" ht="42" spans="1:10">
      <c r="A1801" s="22">
        <v>215</v>
      </c>
      <c r="B1801" s="43" t="s">
        <v>351</v>
      </c>
      <c r="C1801" s="11" t="s">
        <v>41</v>
      </c>
      <c r="D1801" s="11" t="s">
        <v>352</v>
      </c>
      <c r="E1801" s="31" t="s">
        <v>15</v>
      </c>
      <c r="F1801" s="17" t="s">
        <v>329</v>
      </c>
      <c r="G1801" s="23" t="s">
        <v>330</v>
      </c>
      <c r="H1801" s="31" t="s">
        <v>310</v>
      </c>
      <c r="I1801" s="31" t="s">
        <v>310</v>
      </c>
      <c r="J1801" s="31" t="s">
        <v>27</v>
      </c>
    </row>
    <row r="1802" ht="73.5" spans="1:10">
      <c r="A1802" s="22"/>
      <c r="B1802" s="11"/>
      <c r="C1802" s="11"/>
      <c r="D1802" s="11"/>
      <c r="E1802" s="31" t="s">
        <v>73</v>
      </c>
      <c r="F1802" s="17" t="s">
        <v>331</v>
      </c>
      <c r="G1802" s="23" t="s">
        <v>330</v>
      </c>
      <c r="H1802" s="31"/>
      <c r="I1802" s="31"/>
      <c r="J1802" s="31"/>
    </row>
    <row r="1803" ht="31.5" spans="1:10">
      <c r="A1803" s="22"/>
      <c r="B1803" s="11"/>
      <c r="C1803" s="11"/>
      <c r="D1803" s="11"/>
      <c r="E1803" s="31" t="s">
        <v>28</v>
      </c>
      <c r="F1803" s="17" t="s">
        <v>332</v>
      </c>
      <c r="G1803" s="23" t="s">
        <v>330</v>
      </c>
      <c r="H1803" s="31"/>
      <c r="I1803" s="31"/>
      <c r="J1803" s="31"/>
    </row>
    <row r="1804" ht="42" spans="1:10">
      <c r="A1804" s="22"/>
      <c r="B1804" s="11"/>
      <c r="C1804" s="11"/>
      <c r="D1804" s="11"/>
      <c r="E1804" s="31" t="s">
        <v>76</v>
      </c>
      <c r="F1804" s="17" t="s">
        <v>333</v>
      </c>
      <c r="G1804" s="23" t="s">
        <v>330</v>
      </c>
      <c r="H1804" s="31"/>
      <c r="I1804" s="31"/>
      <c r="J1804" s="31"/>
    </row>
    <row r="1805" ht="42" spans="1:10">
      <c r="A1805" s="22"/>
      <c r="B1805" s="11"/>
      <c r="C1805" s="11"/>
      <c r="D1805" s="11"/>
      <c r="E1805" s="31" t="s">
        <v>30</v>
      </c>
      <c r="F1805" s="17" t="s">
        <v>334</v>
      </c>
      <c r="G1805" s="23" t="s">
        <v>330</v>
      </c>
      <c r="H1805" s="31"/>
      <c r="I1805" s="31"/>
      <c r="J1805" s="31"/>
    </row>
    <row r="1806" ht="42" spans="1:10">
      <c r="A1806" s="22"/>
      <c r="B1806" s="11"/>
      <c r="C1806" s="11"/>
      <c r="D1806" s="11"/>
      <c r="E1806" s="31" t="s">
        <v>32</v>
      </c>
      <c r="F1806" s="17" t="s">
        <v>79</v>
      </c>
      <c r="G1806" s="23" t="s">
        <v>330</v>
      </c>
      <c r="H1806" s="31" t="s">
        <v>38</v>
      </c>
      <c r="I1806" s="31" t="s">
        <v>38</v>
      </c>
      <c r="J1806" s="31"/>
    </row>
    <row r="1807" ht="42" spans="1:10">
      <c r="A1807" s="22"/>
      <c r="B1807" s="11"/>
      <c r="C1807" s="11"/>
      <c r="D1807" s="11"/>
      <c r="E1807" s="31" t="s">
        <v>80</v>
      </c>
      <c r="F1807" s="17" t="s">
        <v>335</v>
      </c>
      <c r="G1807" s="23" t="s">
        <v>330</v>
      </c>
      <c r="H1807" s="31"/>
      <c r="I1807" s="31"/>
      <c r="J1807" s="31"/>
    </row>
    <row r="1808" ht="21" spans="1:10">
      <c r="A1808" s="22"/>
      <c r="B1808" s="11"/>
      <c r="C1808" s="11"/>
      <c r="D1808" s="11"/>
      <c r="E1808" s="31"/>
      <c r="F1808" s="17" t="s">
        <v>82</v>
      </c>
      <c r="G1808" s="23" t="s">
        <v>330</v>
      </c>
      <c r="H1808" s="31"/>
      <c r="I1808" s="31"/>
      <c r="J1808" s="31"/>
    </row>
    <row r="1809" ht="42" spans="1:10">
      <c r="A1809" s="44">
        <v>216</v>
      </c>
      <c r="B1809" s="45" t="s">
        <v>353</v>
      </c>
      <c r="C1809" s="42" t="s">
        <v>354</v>
      </c>
      <c r="D1809" s="8" t="s">
        <v>355</v>
      </c>
      <c r="E1809" s="31" t="s">
        <v>15</v>
      </c>
      <c r="F1809" s="17" t="s">
        <v>329</v>
      </c>
      <c r="G1809" s="23" t="s">
        <v>330</v>
      </c>
      <c r="H1809" s="31" t="s">
        <v>310</v>
      </c>
      <c r="I1809" s="31" t="s">
        <v>310</v>
      </c>
      <c r="J1809" s="31" t="s">
        <v>27</v>
      </c>
    </row>
    <row r="1810" ht="73.5" spans="1:10">
      <c r="A1810" s="46"/>
      <c r="B1810" s="47"/>
      <c r="C1810" s="42"/>
      <c r="D1810" s="8"/>
      <c r="E1810" s="31" t="s">
        <v>73</v>
      </c>
      <c r="F1810" s="17" t="s">
        <v>331</v>
      </c>
      <c r="G1810" s="23" t="s">
        <v>330</v>
      </c>
      <c r="H1810" s="31"/>
      <c r="I1810" s="31"/>
      <c r="J1810" s="31"/>
    </row>
    <row r="1811" ht="31.5" spans="1:10">
      <c r="A1811" s="46"/>
      <c r="B1811" s="47"/>
      <c r="C1811" s="42"/>
      <c r="D1811" s="8"/>
      <c r="E1811" s="31" t="s">
        <v>28</v>
      </c>
      <c r="F1811" s="17" t="s">
        <v>332</v>
      </c>
      <c r="G1811" s="23" t="s">
        <v>330</v>
      </c>
      <c r="H1811" s="31"/>
      <c r="I1811" s="31"/>
      <c r="J1811" s="31"/>
    </row>
    <row r="1812" ht="42" spans="1:10">
      <c r="A1812" s="46"/>
      <c r="B1812" s="47"/>
      <c r="C1812" s="42"/>
      <c r="D1812" s="8"/>
      <c r="E1812" s="31" t="s">
        <v>76</v>
      </c>
      <c r="F1812" s="17" t="s">
        <v>333</v>
      </c>
      <c r="G1812" s="23" t="s">
        <v>330</v>
      </c>
      <c r="H1812" s="31"/>
      <c r="I1812" s="31"/>
      <c r="J1812" s="31"/>
    </row>
    <row r="1813" ht="42" spans="1:10">
      <c r="A1813" s="46"/>
      <c r="B1813" s="47"/>
      <c r="C1813" s="42"/>
      <c r="D1813" s="8"/>
      <c r="E1813" s="31" t="s">
        <v>30</v>
      </c>
      <c r="F1813" s="17" t="s">
        <v>334</v>
      </c>
      <c r="G1813" s="23" t="s">
        <v>330</v>
      </c>
      <c r="H1813" s="31"/>
      <c r="I1813" s="31"/>
      <c r="J1813" s="31"/>
    </row>
    <row r="1814" ht="42" spans="1:10">
      <c r="A1814" s="46"/>
      <c r="B1814" s="47"/>
      <c r="C1814" s="42"/>
      <c r="D1814" s="8"/>
      <c r="E1814" s="31" t="s">
        <v>32</v>
      </c>
      <c r="F1814" s="17" t="s">
        <v>79</v>
      </c>
      <c r="G1814" s="23" t="s">
        <v>330</v>
      </c>
      <c r="H1814" s="31" t="s">
        <v>38</v>
      </c>
      <c r="I1814" s="31" t="s">
        <v>38</v>
      </c>
      <c r="J1814" s="31"/>
    </row>
    <row r="1815" ht="42" spans="1:10">
      <c r="A1815" s="46"/>
      <c r="B1815" s="47"/>
      <c r="C1815" s="42"/>
      <c r="D1815" s="8"/>
      <c r="E1815" s="31" t="s">
        <v>80</v>
      </c>
      <c r="F1815" s="17" t="s">
        <v>335</v>
      </c>
      <c r="G1815" s="23" t="s">
        <v>330</v>
      </c>
      <c r="H1815" s="31"/>
      <c r="I1815" s="31"/>
      <c r="J1815" s="31"/>
    </row>
    <row r="1816" ht="21" spans="1:10">
      <c r="A1816" s="48"/>
      <c r="B1816" s="49"/>
      <c r="C1816" s="42"/>
      <c r="D1816" s="8"/>
      <c r="E1816" s="31"/>
      <c r="F1816" s="17" t="s">
        <v>82</v>
      </c>
      <c r="G1816" s="23" t="s">
        <v>330</v>
      </c>
      <c r="H1816" s="31"/>
      <c r="I1816" s="31"/>
      <c r="J1816" s="31"/>
    </row>
    <row r="1817" ht="42" spans="1:10">
      <c r="A1817" s="22">
        <v>217</v>
      </c>
      <c r="B1817" s="40" t="s">
        <v>356</v>
      </c>
      <c r="C1817" s="42" t="s">
        <v>354</v>
      </c>
      <c r="D1817" s="11" t="s">
        <v>357</v>
      </c>
      <c r="E1817" s="31" t="s">
        <v>15</v>
      </c>
      <c r="F1817" s="17" t="s">
        <v>329</v>
      </c>
      <c r="G1817" s="23" t="s">
        <v>330</v>
      </c>
      <c r="H1817" s="31" t="s">
        <v>310</v>
      </c>
      <c r="I1817" s="31" t="s">
        <v>310</v>
      </c>
      <c r="J1817" s="31" t="s">
        <v>27</v>
      </c>
    </row>
    <row r="1818" ht="73.5" spans="1:10">
      <c r="A1818" s="22"/>
      <c r="B1818" s="40"/>
      <c r="C1818" s="42"/>
      <c r="D1818" s="11"/>
      <c r="E1818" s="31" t="s">
        <v>73</v>
      </c>
      <c r="F1818" s="17" t="s">
        <v>331</v>
      </c>
      <c r="G1818" s="23" t="s">
        <v>330</v>
      </c>
      <c r="H1818" s="31"/>
      <c r="I1818" s="31"/>
      <c r="J1818" s="31"/>
    </row>
    <row r="1819" ht="31.5" spans="1:10">
      <c r="A1819" s="22"/>
      <c r="B1819" s="40"/>
      <c r="C1819" s="42"/>
      <c r="D1819" s="11"/>
      <c r="E1819" s="31" t="s">
        <v>28</v>
      </c>
      <c r="F1819" s="17" t="s">
        <v>332</v>
      </c>
      <c r="G1819" s="23" t="s">
        <v>330</v>
      </c>
      <c r="H1819" s="31"/>
      <c r="I1819" s="31"/>
      <c r="J1819" s="31"/>
    </row>
    <row r="1820" ht="42" spans="1:10">
      <c r="A1820" s="22"/>
      <c r="B1820" s="40"/>
      <c r="C1820" s="42"/>
      <c r="D1820" s="11"/>
      <c r="E1820" s="31" t="s">
        <v>76</v>
      </c>
      <c r="F1820" s="17" t="s">
        <v>333</v>
      </c>
      <c r="G1820" s="23" t="s">
        <v>330</v>
      </c>
      <c r="H1820" s="31"/>
      <c r="I1820" s="31"/>
      <c r="J1820" s="31"/>
    </row>
    <row r="1821" ht="42" spans="1:10">
      <c r="A1821" s="22"/>
      <c r="B1821" s="40"/>
      <c r="C1821" s="42"/>
      <c r="D1821" s="11"/>
      <c r="E1821" s="31" t="s">
        <v>30</v>
      </c>
      <c r="F1821" s="17" t="s">
        <v>334</v>
      </c>
      <c r="G1821" s="23" t="s">
        <v>330</v>
      </c>
      <c r="H1821" s="31"/>
      <c r="I1821" s="31"/>
      <c r="J1821" s="31"/>
    </row>
    <row r="1822" ht="42" spans="1:10">
      <c r="A1822" s="22"/>
      <c r="B1822" s="40"/>
      <c r="C1822" s="42"/>
      <c r="D1822" s="11"/>
      <c r="E1822" s="31" t="s">
        <v>32</v>
      </c>
      <c r="F1822" s="17" t="s">
        <v>79</v>
      </c>
      <c r="G1822" s="23" t="s">
        <v>330</v>
      </c>
      <c r="H1822" s="31" t="s">
        <v>38</v>
      </c>
      <c r="I1822" s="31" t="s">
        <v>38</v>
      </c>
      <c r="J1822" s="31"/>
    </row>
    <row r="1823" ht="42" spans="1:10">
      <c r="A1823" s="22"/>
      <c r="B1823" s="40"/>
      <c r="C1823" s="42"/>
      <c r="D1823" s="11"/>
      <c r="E1823" s="31" t="s">
        <v>80</v>
      </c>
      <c r="F1823" s="17" t="s">
        <v>335</v>
      </c>
      <c r="G1823" s="23" t="s">
        <v>330</v>
      </c>
      <c r="H1823" s="31"/>
      <c r="I1823" s="31"/>
      <c r="J1823" s="31"/>
    </row>
    <row r="1824" ht="21" spans="1:10">
      <c r="A1824" s="22"/>
      <c r="B1824" s="40"/>
      <c r="C1824" s="42"/>
      <c r="D1824" s="11"/>
      <c r="E1824" s="31"/>
      <c r="F1824" s="17" t="s">
        <v>82</v>
      </c>
      <c r="G1824" s="23" t="s">
        <v>330</v>
      </c>
      <c r="H1824" s="31"/>
      <c r="I1824" s="31"/>
      <c r="J1824" s="31"/>
    </row>
    <row r="1825" ht="42" spans="1:10">
      <c r="A1825" s="22">
        <v>218</v>
      </c>
      <c r="B1825" s="17" t="s">
        <v>358</v>
      </c>
      <c r="C1825" s="23" t="s">
        <v>337</v>
      </c>
      <c r="D1825" s="11" t="s">
        <v>359</v>
      </c>
      <c r="E1825" s="31" t="s">
        <v>15</v>
      </c>
      <c r="F1825" s="17" t="s">
        <v>329</v>
      </c>
      <c r="G1825" s="23" t="s">
        <v>330</v>
      </c>
      <c r="H1825" s="31" t="s">
        <v>310</v>
      </c>
      <c r="I1825" s="31" t="s">
        <v>310</v>
      </c>
      <c r="J1825" s="31" t="s">
        <v>27</v>
      </c>
    </row>
    <row r="1826" ht="73.5" spans="1:10">
      <c r="A1826" s="22"/>
      <c r="B1826" s="17"/>
      <c r="C1826" s="23"/>
      <c r="D1826" s="11"/>
      <c r="E1826" s="31" t="s">
        <v>73</v>
      </c>
      <c r="F1826" s="17" t="s">
        <v>331</v>
      </c>
      <c r="G1826" s="23" t="s">
        <v>330</v>
      </c>
      <c r="H1826" s="31"/>
      <c r="I1826" s="31"/>
      <c r="J1826" s="31"/>
    </row>
    <row r="1827" ht="31.5" spans="1:10">
      <c r="A1827" s="22"/>
      <c r="B1827" s="17"/>
      <c r="C1827" s="23"/>
      <c r="D1827" s="11"/>
      <c r="E1827" s="31" t="s">
        <v>28</v>
      </c>
      <c r="F1827" s="17" t="s">
        <v>332</v>
      </c>
      <c r="G1827" s="23" t="s">
        <v>330</v>
      </c>
      <c r="H1827" s="31"/>
      <c r="I1827" s="31"/>
      <c r="J1827" s="31"/>
    </row>
    <row r="1828" ht="42" spans="1:10">
      <c r="A1828" s="22"/>
      <c r="B1828" s="17"/>
      <c r="C1828" s="23"/>
      <c r="D1828" s="11"/>
      <c r="E1828" s="31" t="s">
        <v>76</v>
      </c>
      <c r="F1828" s="17" t="s">
        <v>333</v>
      </c>
      <c r="G1828" s="23" t="s">
        <v>330</v>
      </c>
      <c r="H1828" s="31"/>
      <c r="I1828" s="31"/>
      <c r="J1828" s="31"/>
    </row>
    <row r="1829" ht="42" spans="1:10">
      <c r="A1829" s="22"/>
      <c r="B1829" s="17"/>
      <c r="C1829" s="23"/>
      <c r="D1829" s="11"/>
      <c r="E1829" s="31" t="s">
        <v>30</v>
      </c>
      <c r="F1829" s="17" t="s">
        <v>334</v>
      </c>
      <c r="G1829" s="23" t="s">
        <v>330</v>
      </c>
      <c r="H1829" s="31"/>
      <c r="I1829" s="31"/>
      <c r="J1829" s="31"/>
    </row>
    <row r="1830" ht="42" spans="1:10">
      <c r="A1830" s="22"/>
      <c r="B1830" s="17"/>
      <c r="C1830" s="23"/>
      <c r="D1830" s="11"/>
      <c r="E1830" s="31" t="s">
        <v>32</v>
      </c>
      <c r="F1830" s="17" t="s">
        <v>79</v>
      </c>
      <c r="G1830" s="23" t="s">
        <v>330</v>
      </c>
      <c r="H1830" s="31" t="s">
        <v>38</v>
      </c>
      <c r="I1830" s="31" t="s">
        <v>38</v>
      </c>
      <c r="J1830" s="31"/>
    </row>
    <row r="1831" ht="42" spans="1:10">
      <c r="A1831" s="22"/>
      <c r="B1831" s="17"/>
      <c r="C1831" s="23"/>
      <c r="D1831" s="11"/>
      <c r="E1831" s="31" t="s">
        <v>80</v>
      </c>
      <c r="F1831" s="17" t="s">
        <v>335</v>
      </c>
      <c r="G1831" s="23" t="s">
        <v>330</v>
      </c>
      <c r="H1831" s="31"/>
      <c r="I1831" s="31"/>
      <c r="J1831" s="31"/>
    </row>
    <row r="1832" ht="21" spans="1:10">
      <c r="A1832" s="22"/>
      <c r="B1832" s="17"/>
      <c r="C1832" s="23"/>
      <c r="D1832" s="11"/>
      <c r="E1832" s="31"/>
      <c r="F1832" s="17" t="s">
        <v>82</v>
      </c>
      <c r="G1832" s="23" t="s">
        <v>330</v>
      </c>
      <c r="H1832" s="31"/>
      <c r="I1832" s="31"/>
      <c r="J1832" s="31"/>
    </row>
    <row r="1833" ht="42" spans="1:10">
      <c r="A1833" s="22">
        <v>219</v>
      </c>
      <c r="B1833" s="17" t="s">
        <v>360</v>
      </c>
      <c r="C1833" s="42" t="s">
        <v>337</v>
      </c>
      <c r="D1833" s="11" t="s">
        <v>361</v>
      </c>
      <c r="E1833" s="31" t="s">
        <v>15</v>
      </c>
      <c r="F1833" s="17" t="s">
        <v>329</v>
      </c>
      <c r="G1833" s="23" t="s">
        <v>330</v>
      </c>
      <c r="H1833" s="31" t="s">
        <v>310</v>
      </c>
      <c r="I1833" s="31" t="s">
        <v>310</v>
      </c>
      <c r="J1833" s="31" t="s">
        <v>27</v>
      </c>
    </row>
    <row r="1834" ht="73.5" spans="1:10">
      <c r="A1834" s="22"/>
      <c r="B1834" s="17"/>
      <c r="C1834" s="42"/>
      <c r="D1834" s="11"/>
      <c r="E1834" s="31" t="s">
        <v>73</v>
      </c>
      <c r="F1834" s="17" t="s">
        <v>331</v>
      </c>
      <c r="G1834" s="23" t="s">
        <v>330</v>
      </c>
      <c r="H1834" s="31"/>
      <c r="I1834" s="31"/>
      <c r="J1834" s="31"/>
    </row>
    <row r="1835" ht="31.5" spans="1:10">
      <c r="A1835" s="22"/>
      <c r="B1835" s="17"/>
      <c r="C1835" s="42"/>
      <c r="D1835" s="11"/>
      <c r="E1835" s="31" t="s">
        <v>28</v>
      </c>
      <c r="F1835" s="17" t="s">
        <v>332</v>
      </c>
      <c r="G1835" s="23" t="s">
        <v>330</v>
      </c>
      <c r="H1835" s="31"/>
      <c r="I1835" s="31"/>
      <c r="J1835" s="31"/>
    </row>
    <row r="1836" ht="42" spans="1:10">
      <c r="A1836" s="22"/>
      <c r="B1836" s="17"/>
      <c r="C1836" s="42"/>
      <c r="D1836" s="11"/>
      <c r="E1836" s="31" t="s">
        <v>76</v>
      </c>
      <c r="F1836" s="17" t="s">
        <v>333</v>
      </c>
      <c r="G1836" s="23" t="s">
        <v>330</v>
      </c>
      <c r="H1836" s="31"/>
      <c r="I1836" s="31"/>
      <c r="J1836" s="31"/>
    </row>
    <row r="1837" ht="42" spans="1:10">
      <c r="A1837" s="22"/>
      <c r="B1837" s="17"/>
      <c r="C1837" s="42"/>
      <c r="D1837" s="11"/>
      <c r="E1837" s="31" t="s">
        <v>30</v>
      </c>
      <c r="F1837" s="17" t="s">
        <v>334</v>
      </c>
      <c r="G1837" s="23" t="s">
        <v>330</v>
      </c>
      <c r="H1837" s="31"/>
      <c r="I1837" s="31"/>
      <c r="J1837" s="31"/>
    </row>
    <row r="1838" ht="42" spans="1:10">
      <c r="A1838" s="22"/>
      <c r="B1838" s="17"/>
      <c r="C1838" s="42"/>
      <c r="D1838" s="11"/>
      <c r="E1838" s="31" t="s">
        <v>32</v>
      </c>
      <c r="F1838" s="17" t="s">
        <v>79</v>
      </c>
      <c r="G1838" s="23" t="s">
        <v>330</v>
      </c>
      <c r="H1838" s="31" t="s">
        <v>38</v>
      </c>
      <c r="I1838" s="31" t="s">
        <v>38</v>
      </c>
      <c r="J1838" s="31"/>
    </row>
    <row r="1839" ht="42" spans="1:10">
      <c r="A1839" s="22"/>
      <c r="B1839" s="17"/>
      <c r="C1839" s="42"/>
      <c r="D1839" s="11"/>
      <c r="E1839" s="31" t="s">
        <v>80</v>
      </c>
      <c r="F1839" s="17" t="s">
        <v>335</v>
      </c>
      <c r="G1839" s="23" t="s">
        <v>330</v>
      </c>
      <c r="H1839" s="31"/>
      <c r="I1839" s="31"/>
      <c r="J1839" s="31"/>
    </row>
    <row r="1840" ht="21" spans="1:10">
      <c r="A1840" s="22"/>
      <c r="B1840" s="17"/>
      <c r="C1840" s="42"/>
      <c r="D1840" s="11"/>
      <c r="E1840" s="31"/>
      <c r="F1840" s="17" t="s">
        <v>82</v>
      </c>
      <c r="G1840" s="23" t="s">
        <v>330</v>
      </c>
      <c r="H1840" s="31"/>
      <c r="I1840" s="31"/>
      <c r="J1840" s="31"/>
    </row>
    <row r="1841" ht="42" spans="1:10">
      <c r="A1841" s="22">
        <v>220</v>
      </c>
      <c r="B1841" s="17" t="s">
        <v>362</v>
      </c>
      <c r="C1841" s="42" t="s">
        <v>337</v>
      </c>
      <c r="D1841" s="11" t="s">
        <v>363</v>
      </c>
      <c r="E1841" s="31" t="s">
        <v>15</v>
      </c>
      <c r="F1841" s="17" t="s">
        <v>329</v>
      </c>
      <c r="G1841" s="23" t="s">
        <v>330</v>
      </c>
      <c r="H1841" s="31" t="s">
        <v>310</v>
      </c>
      <c r="I1841" s="31" t="s">
        <v>310</v>
      </c>
      <c r="J1841" s="31" t="s">
        <v>27</v>
      </c>
    </row>
    <row r="1842" ht="73.5" spans="1:10">
      <c r="A1842" s="22"/>
      <c r="B1842" s="17"/>
      <c r="C1842" s="42"/>
      <c r="D1842" s="11"/>
      <c r="E1842" s="31" t="s">
        <v>73</v>
      </c>
      <c r="F1842" s="17" t="s">
        <v>331</v>
      </c>
      <c r="G1842" s="23" t="s">
        <v>330</v>
      </c>
      <c r="H1842" s="31"/>
      <c r="I1842" s="31"/>
      <c r="J1842" s="31"/>
    </row>
    <row r="1843" ht="31.5" spans="1:10">
      <c r="A1843" s="22"/>
      <c r="B1843" s="17"/>
      <c r="C1843" s="42"/>
      <c r="D1843" s="11"/>
      <c r="E1843" s="31" t="s">
        <v>28</v>
      </c>
      <c r="F1843" s="17" t="s">
        <v>332</v>
      </c>
      <c r="G1843" s="23" t="s">
        <v>330</v>
      </c>
      <c r="H1843" s="31"/>
      <c r="I1843" s="31"/>
      <c r="J1843" s="31"/>
    </row>
    <row r="1844" ht="42" spans="1:10">
      <c r="A1844" s="22"/>
      <c r="B1844" s="17"/>
      <c r="C1844" s="42"/>
      <c r="D1844" s="11"/>
      <c r="E1844" s="31" t="s">
        <v>76</v>
      </c>
      <c r="F1844" s="17" t="s">
        <v>333</v>
      </c>
      <c r="G1844" s="23" t="s">
        <v>330</v>
      </c>
      <c r="H1844" s="31"/>
      <c r="I1844" s="31"/>
      <c r="J1844" s="31"/>
    </row>
    <row r="1845" ht="42" spans="1:10">
      <c r="A1845" s="22"/>
      <c r="B1845" s="17"/>
      <c r="C1845" s="42"/>
      <c r="D1845" s="11"/>
      <c r="E1845" s="31" t="s">
        <v>30</v>
      </c>
      <c r="F1845" s="17" t="s">
        <v>334</v>
      </c>
      <c r="G1845" s="23" t="s">
        <v>330</v>
      </c>
      <c r="H1845" s="31"/>
      <c r="I1845" s="31"/>
      <c r="J1845" s="31"/>
    </row>
    <row r="1846" ht="42" spans="1:10">
      <c r="A1846" s="22"/>
      <c r="B1846" s="17"/>
      <c r="C1846" s="42"/>
      <c r="D1846" s="11"/>
      <c r="E1846" s="31" t="s">
        <v>32</v>
      </c>
      <c r="F1846" s="17" t="s">
        <v>79</v>
      </c>
      <c r="G1846" s="23" t="s">
        <v>330</v>
      </c>
      <c r="H1846" s="31" t="s">
        <v>38</v>
      </c>
      <c r="I1846" s="31" t="s">
        <v>38</v>
      </c>
      <c r="J1846" s="31"/>
    </row>
    <row r="1847" ht="42" spans="1:10">
      <c r="A1847" s="22"/>
      <c r="B1847" s="17"/>
      <c r="C1847" s="42"/>
      <c r="D1847" s="11"/>
      <c r="E1847" s="31" t="s">
        <v>80</v>
      </c>
      <c r="F1847" s="17" t="s">
        <v>335</v>
      </c>
      <c r="G1847" s="23" t="s">
        <v>330</v>
      </c>
      <c r="H1847" s="31"/>
      <c r="I1847" s="31"/>
      <c r="J1847" s="31"/>
    </row>
    <row r="1848" ht="84" customHeight="true" spans="1:10">
      <c r="A1848" s="22"/>
      <c r="B1848" s="17"/>
      <c r="C1848" s="42"/>
      <c r="D1848" s="11"/>
      <c r="E1848" s="31"/>
      <c r="F1848" s="17" t="s">
        <v>82</v>
      </c>
      <c r="G1848" s="23" t="s">
        <v>330</v>
      </c>
      <c r="H1848" s="31"/>
      <c r="I1848" s="31"/>
      <c r="J1848" s="31"/>
    </row>
    <row r="1849" ht="31.5" spans="1:10">
      <c r="A1849" s="22">
        <v>221</v>
      </c>
      <c r="B1849" s="24" t="s">
        <v>364</v>
      </c>
      <c r="C1849" s="24" t="s">
        <v>41</v>
      </c>
      <c r="D1849" s="30" t="s">
        <v>365</v>
      </c>
      <c r="E1849" s="22" t="s">
        <v>15</v>
      </c>
      <c r="F1849" s="30" t="s">
        <v>366</v>
      </c>
      <c r="G1849" s="24" t="s">
        <v>367</v>
      </c>
      <c r="H1849" s="22" t="s">
        <v>310</v>
      </c>
      <c r="I1849" s="51" t="s">
        <v>368</v>
      </c>
      <c r="J1849" s="22" t="s">
        <v>27</v>
      </c>
    </row>
    <row r="1850" ht="63" spans="1:10">
      <c r="A1850" s="22"/>
      <c r="B1850" s="24"/>
      <c r="C1850" s="24"/>
      <c r="D1850" s="36"/>
      <c r="E1850" s="22" t="s">
        <v>73</v>
      </c>
      <c r="F1850" s="30" t="s">
        <v>369</v>
      </c>
      <c r="G1850" s="24" t="s">
        <v>367</v>
      </c>
      <c r="H1850" s="22" t="s">
        <v>370</v>
      </c>
      <c r="I1850" s="51"/>
      <c r="J1850" s="22"/>
    </row>
    <row r="1851" ht="31.5" spans="1:10">
      <c r="A1851" s="22"/>
      <c r="B1851" s="24"/>
      <c r="C1851" s="24"/>
      <c r="D1851" s="36"/>
      <c r="E1851" s="22" t="s">
        <v>28</v>
      </c>
      <c r="F1851" s="30" t="s">
        <v>75</v>
      </c>
      <c r="G1851" s="24" t="s">
        <v>367</v>
      </c>
      <c r="H1851" s="22" t="s">
        <v>310</v>
      </c>
      <c r="I1851" s="51"/>
      <c r="J1851" s="22"/>
    </row>
    <row r="1852" ht="42" spans="1:10">
      <c r="A1852" s="22"/>
      <c r="B1852" s="24"/>
      <c r="C1852" s="24"/>
      <c r="D1852" s="36"/>
      <c r="E1852" s="22" t="s">
        <v>76</v>
      </c>
      <c r="F1852" s="30" t="s">
        <v>77</v>
      </c>
      <c r="G1852" s="24" t="s">
        <v>367</v>
      </c>
      <c r="H1852" s="50"/>
      <c r="I1852" s="51"/>
      <c r="J1852" s="22"/>
    </row>
    <row r="1853" ht="42" spans="1:10">
      <c r="A1853" s="22"/>
      <c r="B1853" s="24"/>
      <c r="C1853" s="24"/>
      <c r="D1853" s="36"/>
      <c r="E1853" s="22" t="s">
        <v>30</v>
      </c>
      <c r="F1853" s="30" t="s">
        <v>78</v>
      </c>
      <c r="G1853" s="24" t="s">
        <v>367</v>
      </c>
      <c r="H1853" s="22" t="s">
        <v>371</v>
      </c>
      <c r="I1853" s="51"/>
      <c r="J1853" s="22"/>
    </row>
    <row r="1854" ht="21" spans="1:10">
      <c r="A1854" s="22"/>
      <c r="B1854" s="24"/>
      <c r="C1854" s="24"/>
      <c r="D1854" s="36"/>
      <c r="E1854" s="22" t="s">
        <v>32</v>
      </c>
      <c r="F1854" s="30" t="s">
        <v>372</v>
      </c>
      <c r="G1854" s="24" t="s">
        <v>367</v>
      </c>
      <c r="H1854" s="22" t="s">
        <v>371</v>
      </c>
      <c r="I1854" s="51"/>
      <c r="J1854" s="22"/>
    </row>
    <row r="1855" ht="52.5" spans="1:10">
      <c r="A1855" s="22"/>
      <c r="B1855" s="24"/>
      <c r="C1855" s="24"/>
      <c r="D1855" s="36"/>
      <c r="E1855" s="22" t="s">
        <v>80</v>
      </c>
      <c r="F1855" s="30" t="s">
        <v>373</v>
      </c>
      <c r="G1855" s="24" t="s">
        <v>367</v>
      </c>
      <c r="H1855" s="22"/>
      <c r="I1855" s="51"/>
      <c r="J1855" s="22"/>
    </row>
    <row r="1856" ht="21" spans="1:10">
      <c r="A1856" s="22"/>
      <c r="B1856" s="24"/>
      <c r="C1856" s="24"/>
      <c r="D1856" s="36"/>
      <c r="E1856" s="22"/>
      <c r="F1856" s="30" t="s">
        <v>82</v>
      </c>
      <c r="G1856" s="24" t="s">
        <v>367</v>
      </c>
      <c r="H1856" s="22"/>
      <c r="I1856" s="51"/>
      <c r="J1856" s="22"/>
    </row>
    <row r="1857" ht="31.5" spans="1:10">
      <c r="A1857" s="22">
        <v>222</v>
      </c>
      <c r="B1857" s="24" t="s">
        <v>374</v>
      </c>
      <c r="C1857" s="24" t="s">
        <v>41</v>
      </c>
      <c r="D1857" s="30" t="s">
        <v>375</v>
      </c>
      <c r="E1857" s="22" t="s">
        <v>15</v>
      </c>
      <c r="F1857" s="30" t="s">
        <v>366</v>
      </c>
      <c r="G1857" s="24" t="s">
        <v>367</v>
      </c>
      <c r="H1857" s="22" t="s">
        <v>310</v>
      </c>
      <c r="I1857" s="51" t="s">
        <v>368</v>
      </c>
      <c r="J1857" s="22" t="s">
        <v>27</v>
      </c>
    </row>
    <row r="1858" ht="63" spans="1:10">
      <c r="A1858" s="22"/>
      <c r="B1858" s="24"/>
      <c r="C1858" s="24"/>
      <c r="D1858" s="36"/>
      <c r="E1858" s="22" t="s">
        <v>73</v>
      </c>
      <c r="F1858" s="30" t="s">
        <v>369</v>
      </c>
      <c r="G1858" s="24" t="s">
        <v>367</v>
      </c>
      <c r="H1858" s="22" t="s">
        <v>370</v>
      </c>
      <c r="I1858" s="51"/>
      <c r="J1858" s="22"/>
    </row>
    <row r="1859" ht="31.5" spans="1:10">
      <c r="A1859" s="22"/>
      <c r="B1859" s="24"/>
      <c r="C1859" s="24"/>
      <c r="D1859" s="36"/>
      <c r="E1859" s="22" t="s">
        <v>28</v>
      </c>
      <c r="F1859" s="30" t="s">
        <v>75</v>
      </c>
      <c r="G1859" s="24" t="s">
        <v>367</v>
      </c>
      <c r="H1859" s="22" t="s">
        <v>310</v>
      </c>
      <c r="I1859" s="51"/>
      <c r="J1859" s="22"/>
    </row>
    <row r="1860" ht="42" spans="1:10">
      <c r="A1860" s="22"/>
      <c r="B1860" s="24"/>
      <c r="C1860" s="24"/>
      <c r="D1860" s="36"/>
      <c r="E1860" s="22" t="s">
        <v>76</v>
      </c>
      <c r="F1860" s="30" t="s">
        <v>77</v>
      </c>
      <c r="G1860" s="24" t="s">
        <v>367</v>
      </c>
      <c r="H1860" s="50"/>
      <c r="I1860" s="51"/>
      <c r="J1860" s="22"/>
    </row>
    <row r="1861" ht="42" spans="1:10">
      <c r="A1861" s="22"/>
      <c r="B1861" s="24"/>
      <c r="C1861" s="24"/>
      <c r="D1861" s="36"/>
      <c r="E1861" s="22" t="s">
        <v>30</v>
      </c>
      <c r="F1861" s="30" t="s">
        <v>78</v>
      </c>
      <c r="G1861" s="24" t="s">
        <v>367</v>
      </c>
      <c r="H1861" s="22" t="s">
        <v>371</v>
      </c>
      <c r="I1861" s="51"/>
      <c r="J1861" s="22"/>
    </row>
    <row r="1862" ht="21" spans="1:10">
      <c r="A1862" s="22"/>
      <c r="B1862" s="24"/>
      <c r="C1862" s="24"/>
      <c r="D1862" s="36"/>
      <c r="E1862" s="22" t="s">
        <v>32</v>
      </c>
      <c r="F1862" s="30" t="s">
        <v>372</v>
      </c>
      <c r="G1862" s="24" t="s">
        <v>367</v>
      </c>
      <c r="H1862" s="22" t="s">
        <v>371</v>
      </c>
      <c r="I1862" s="51"/>
      <c r="J1862" s="22"/>
    </row>
    <row r="1863" ht="52.5" spans="1:10">
      <c r="A1863" s="22"/>
      <c r="B1863" s="24"/>
      <c r="C1863" s="24"/>
      <c r="D1863" s="36"/>
      <c r="E1863" s="22" t="s">
        <v>80</v>
      </c>
      <c r="F1863" s="30" t="s">
        <v>373</v>
      </c>
      <c r="G1863" s="24" t="s">
        <v>367</v>
      </c>
      <c r="H1863" s="22"/>
      <c r="I1863" s="51"/>
      <c r="J1863" s="22"/>
    </row>
    <row r="1864" ht="21" spans="1:10">
      <c r="A1864" s="22"/>
      <c r="B1864" s="24"/>
      <c r="C1864" s="24"/>
      <c r="D1864" s="36"/>
      <c r="E1864" s="22"/>
      <c r="F1864" s="30" t="s">
        <v>82</v>
      </c>
      <c r="G1864" s="24" t="s">
        <v>367</v>
      </c>
      <c r="H1864" s="22"/>
      <c r="I1864" s="51"/>
      <c r="J1864" s="22"/>
    </row>
    <row r="1865" ht="31.5" spans="1:10">
      <c r="A1865" s="22">
        <v>223</v>
      </c>
      <c r="B1865" s="24" t="s">
        <v>376</v>
      </c>
      <c r="C1865" s="24" t="s">
        <v>41</v>
      </c>
      <c r="D1865" s="30" t="s">
        <v>377</v>
      </c>
      <c r="E1865" s="22" t="s">
        <v>15</v>
      </c>
      <c r="F1865" s="30" t="s">
        <v>366</v>
      </c>
      <c r="G1865" s="24" t="s">
        <v>367</v>
      </c>
      <c r="H1865" s="22" t="s">
        <v>310</v>
      </c>
      <c r="I1865" s="51" t="s">
        <v>368</v>
      </c>
      <c r="J1865" s="22" t="s">
        <v>27</v>
      </c>
    </row>
    <row r="1866" ht="63" spans="1:10">
      <c r="A1866" s="22"/>
      <c r="B1866" s="24"/>
      <c r="C1866" s="24"/>
      <c r="D1866" s="36"/>
      <c r="E1866" s="22" t="s">
        <v>73</v>
      </c>
      <c r="F1866" s="30" t="s">
        <v>369</v>
      </c>
      <c r="G1866" s="24" t="s">
        <v>367</v>
      </c>
      <c r="H1866" s="22" t="s">
        <v>370</v>
      </c>
      <c r="I1866" s="51"/>
      <c r="J1866" s="22"/>
    </row>
    <row r="1867" ht="31.5" spans="1:10">
      <c r="A1867" s="22"/>
      <c r="B1867" s="24"/>
      <c r="C1867" s="24"/>
      <c r="D1867" s="36"/>
      <c r="E1867" s="22" t="s">
        <v>28</v>
      </c>
      <c r="F1867" s="30" t="s">
        <v>75</v>
      </c>
      <c r="G1867" s="24" t="s">
        <v>367</v>
      </c>
      <c r="H1867" s="22" t="s">
        <v>310</v>
      </c>
      <c r="I1867" s="51"/>
      <c r="J1867" s="22"/>
    </row>
    <row r="1868" ht="42" spans="1:10">
      <c r="A1868" s="22"/>
      <c r="B1868" s="24"/>
      <c r="C1868" s="24"/>
      <c r="D1868" s="36"/>
      <c r="E1868" s="22" t="s">
        <v>76</v>
      </c>
      <c r="F1868" s="30" t="s">
        <v>77</v>
      </c>
      <c r="G1868" s="24" t="s">
        <v>367</v>
      </c>
      <c r="H1868" s="50"/>
      <c r="I1868" s="51"/>
      <c r="J1868" s="22"/>
    </row>
    <row r="1869" ht="42" spans="1:10">
      <c r="A1869" s="22"/>
      <c r="B1869" s="24"/>
      <c r="C1869" s="24"/>
      <c r="D1869" s="36"/>
      <c r="E1869" s="22" t="s">
        <v>30</v>
      </c>
      <c r="F1869" s="30" t="s">
        <v>78</v>
      </c>
      <c r="G1869" s="24" t="s">
        <v>367</v>
      </c>
      <c r="H1869" s="22" t="s">
        <v>371</v>
      </c>
      <c r="I1869" s="51"/>
      <c r="J1869" s="22"/>
    </row>
    <row r="1870" ht="21" spans="1:10">
      <c r="A1870" s="22"/>
      <c r="B1870" s="24"/>
      <c r="C1870" s="24"/>
      <c r="D1870" s="36"/>
      <c r="E1870" s="22" t="s">
        <v>32</v>
      </c>
      <c r="F1870" s="30" t="s">
        <v>372</v>
      </c>
      <c r="G1870" s="24" t="s">
        <v>367</v>
      </c>
      <c r="H1870" s="22" t="s">
        <v>371</v>
      </c>
      <c r="I1870" s="51"/>
      <c r="J1870" s="22"/>
    </row>
    <row r="1871" ht="52.5" spans="1:10">
      <c r="A1871" s="22"/>
      <c r="B1871" s="24"/>
      <c r="C1871" s="24"/>
      <c r="D1871" s="36"/>
      <c r="E1871" s="22" t="s">
        <v>80</v>
      </c>
      <c r="F1871" s="30" t="s">
        <v>373</v>
      </c>
      <c r="G1871" s="24" t="s">
        <v>367</v>
      </c>
      <c r="H1871" s="22"/>
      <c r="I1871" s="51"/>
      <c r="J1871" s="22"/>
    </row>
    <row r="1872" ht="21" spans="1:10">
      <c r="A1872" s="22"/>
      <c r="B1872" s="24"/>
      <c r="C1872" s="24"/>
      <c r="D1872" s="36"/>
      <c r="E1872" s="22"/>
      <c r="F1872" s="30" t="s">
        <v>82</v>
      </c>
      <c r="G1872" s="24" t="s">
        <v>367</v>
      </c>
      <c r="H1872" s="22"/>
      <c r="I1872" s="51"/>
      <c r="J1872" s="22"/>
    </row>
    <row r="1873" ht="31.5" spans="1:10">
      <c r="A1873" s="22">
        <v>224</v>
      </c>
      <c r="B1873" s="24" t="s">
        <v>378</v>
      </c>
      <c r="C1873" s="24" t="s">
        <v>41</v>
      </c>
      <c r="D1873" s="30" t="s">
        <v>379</v>
      </c>
      <c r="E1873" s="22" t="s">
        <v>15</v>
      </c>
      <c r="F1873" s="30" t="s">
        <v>366</v>
      </c>
      <c r="G1873" s="24" t="s">
        <v>367</v>
      </c>
      <c r="H1873" s="22" t="s">
        <v>310</v>
      </c>
      <c r="I1873" s="51" t="s">
        <v>368</v>
      </c>
      <c r="J1873" s="22" t="s">
        <v>27</v>
      </c>
    </row>
    <row r="1874" ht="63" spans="1:10">
      <c r="A1874" s="22"/>
      <c r="B1874" s="24"/>
      <c r="C1874" s="24"/>
      <c r="D1874" s="36"/>
      <c r="E1874" s="22" t="s">
        <v>73</v>
      </c>
      <c r="F1874" s="30" t="s">
        <v>369</v>
      </c>
      <c r="G1874" s="24" t="s">
        <v>367</v>
      </c>
      <c r="H1874" s="22" t="s">
        <v>370</v>
      </c>
      <c r="I1874" s="51"/>
      <c r="J1874" s="22"/>
    </row>
    <row r="1875" ht="31.5" spans="1:10">
      <c r="A1875" s="22"/>
      <c r="B1875" s="24"/>
      <c r="C1875" s="24"/>
      <c r="D1875" s="36"/>
      <c r="E1875" s="22" t="s">
        <v>28</v>
      </c>
      <c r="F1875" s="30" t="s">
        <v>75</v>
      </c>
      <c r="G1875" s="24" t="s">
        <v>367</v>
      </c>
      <c r="H1875" s="22" t="s">
        <v>310</v>
      </c>
      <c r="I1875" s="51"/>
      <c r="J1875" s="22"/>
    </row>
    <row r="1876" ht="42" spans="1:10">
      <c r="A1876" s="22"/>
      <c r="B1876" s="24"/>
      <c r="C1876" s="24"/>
      <c r="D1876" s="36"/>
      <c r="E1876" s="22" t="s">
        <v>76</v>
      </c>
      <c r="F1876" s="30" t="s">
        <v>77</v>
      </c>
      <c r="G1876" s="24" t="s">
        <v>367</v>
      </c>
      <c r="H1876" s="50"/>
      <c r="I1876" s="51"/>
      <c r="J1876" s="22"/>
    </row>
    <row r="1877" ht="42" spans="1:10">
      <c r="A1877" s="22"/>
      <c r="B1877" s="24"/>
      <c r="C1877" s="24"/>
      <c r="D1877" s="36"/>
      <c r="E1877" s="22" t="s">
        <v>30</v>
      </c>
      <c r="F1877" s="30" t="s">
        <v>78</v>
      </c>
      <c r="G1877" s="24" t="s">
        <v>367</v>
      </c>
      <c r="H1877" s="22" t="s">
        <v>371</v>
      </c>
      <c r="I1877" s="51"/>
      <c r="J1877" s="22"/>
    </row>
    <row r="1878" ht="21" spans="1:10">
      <c r="A1878" s="22"/>
      <c r="B1878" s="24"/>
      <c r="C1878" s="24"/>
      <c r="D1878" s="36"/>
      <c r="E1878" s="22" t="s">
        <v>32</v>
      </c>
      <c r="F1878" s="30" t="s">
        <v>372</v>
      </c>
      <c r="G1878" s="24" t="s">
        <v>367</v>
      </c>
      <c r="H1878" s="22" t="s">
        <v>371</v>
      </c>
      <c r="I1878" s="51"/>
      <c r="J1878" s="22"/>
    </row>
    <row r="1879" ht="52.5" spans="1:10">
      <c r="A1879" s="22"/>
      <c r="B1879" s="24"/>
      <c r="C1879" s="24"/>
      <c r="D1879" s="36"/>
      <c r="E1879" s="22" t="s">
        <v>80</v>
      </c>
      <c r="F1879" s="30" t="s">
        <v>373</v>
      </c>
      <c r="G1879" s="24" t="s">
        <v>367</v>
      </c>
      <c r="H1879" s="22"/>
      <c r="I1879" s="51"/>
      <c r="J1879" s="22"/>
    </row>
    <row r="1880" ht="21" spans="1:10">
      <c r="A1880" s="22"/>
      <c r="B1880" s="24"/>
      <c r="C1880" s="24"/>
      <c r="D1880" s="36"/>
      <c r="E1880" s="22"/>
      <c r="F1880" s="30" t="s">
        <v>82</v>
      </c>
      <c r="G1880" s="24" t="s">
        <v>367</v>
      </c>
      <c r="H1880" s="22"/>
      <c r="I1880" s="51"/>
      <c r="J1880" s="22"/>
    </row>
    <row r="1881" ht="31.5" spans="1:10">
      <c r="A1881" s="22">
        <v>225</v>
      </c>
      <c r="B1881" s="24" t="s">
        <v>380</v>
      </c>
      <c r="C1881" s="24" t="s">
        <v>41</v>
      </c>
      <c r="D1881" s="30" t="s">
        <v>381</v>
      </c>
      <c r="E1881" s="22" t="s">
        <v>15</v>
      </c>
      <c r="F1881" s="30" t="s">
        <v>366</v>
      </c>
      <c r="G1881" s="24" t="s">
        <v>367</v>
      </c>
      <c r="H1881" s="22" t="s">
        <v>310</v>
      </c>
      <c r="I1881" s="51" t="s">
        <v>368</v>
      </c>
      <c r="J1881" s="22" t="s">
        <v>27</v>
      </c>
    </row>
    <row r="1882" ht="63" spans="1:10">
      <c r="A1882" s="22"/>
      <c r="B1882" s="24"/>
      <c r="C1882" s="24"/>
      <c r="D1882" s="36"/>
      <c r="E1882" s="22" t="s">
        <v>73</v>
      </c>
      <c r="F1882" s="30" t="s">
        <v>369</v>
      </c>
      <c r="G1882" s="24" t="s">
        <v>367</v>
      </c>
      <c r="H1882" s="22" t="s">
        <v>370</v>
      </c>
      <c r="I1882" s="51"/>
      <c r="J1882" s="22"/>
    </row>
    <row r="1883" ht="31.5" spans="1:10">
      <c r="A1883" s="22"/>
      <c r="B1883" s="24"/>
      <c r="C1883" s="24"/>
      <c r="D1883" s="36"/>
      <c r="E1883" s="22" t="s">
        <v>28</v>
      </c>
      <c r="F1883" s="30" t="s">
        <v>75</v>
      </c>
      <c r="G1883" s="24" t="s">
        <v>367</v>
      </c>
      <c r="H1883" s="22" t="s">
        <v>310</v>
      </c>
      <c r="I1883" s="51"/>
      <c r="J1883" s="22"/>
    </row>
    <row r="1884" ht="42" spans="1:10">
      <c r="A1884" s="22"/>
      <c r="B1884" s="24"/>
      <c r="C1884" s="24"/>
      <c r="D1884" s="36"/>
      <c r="E1884" s="22" t="s">
        <v>76</v>
      </c>
      <c r="F1884" s="30" t="s">
        <v>77</v>
      </c>
      <c r="G1884" s="24" t="s">
        <v>367</v>
      </c>
      <c r="H1884" s="50"/>
      <c r="I1884" s="51"/>
      <c r="J1884" s="22"/>
    </row>
    <row r="1885" ht="42" spans="1:10">
      <c r="A1885" s="22"/>
      <c r="B1885" s="24"/>
      <c r="C1885" s="24"/>
      <c r="D1885" s="36"/>
      <c r="E1885" s="22" t="s">
        <v>30</v>
      </c>
      <c r="F1885" s="30" t="s">
        <v>78</v>
      </c>
      <c r="G1885" s="24" t="s">
        <v>367</v>
      </c>
      <c r="H1885" s="22" t="s">
        <v>371</v>
      </c>
      <c r="I1885" s="51"/>
      <c r="J1885" s="22"/>
    </row>
    <row r="1886" ht="21" spans="1:10">
      <c r="A1886" s="22"/>
      <c r="B1886" s="24"/>
      <c r="C1886" s="24"/>
      <c r="D1886" s="36"/>
      <c r="E1886" s="22" t="s">
        <v>32</v>
      </c>
      <c r="F1886" s="30" t="s">
        <v>372</v>
      </c>
      <c r="G1886" s="24" t="s">
        <v>367</v>
      </c>
      <c r="H1886" s="22" t="s">
        <v>371</v>
      </c>
      <c r="I1886" s="51"/>
      <c r="J1886" s="22"/>
    </row>
    <row r="1887" ht="52.5" spans="1:10">
      <c r="A1887" s="22"/>
      <c r="B1887" s="24"/>
      <c r="C1887" s="24"/>
      <c r="D1887" s="36"/>
      <c r="E1887" s="22" t="s">
        <v>80</v>
      </c>
      <c r="F1887" s="30" t="s">
        <v>373</v>
      </c>
      <c r="G1887" s="24" t="s">
        <v>367</v>
      </c>
      <c r="H1887" s="22"/>
      <c r="I1887" s="51"/>
      <c r="J1887" s="22"/>
    </row>
    <row r="1888" ht="21" spans="1:10">
      <c r="A1888" s="22"/>
      <c r="B1888" s="24"/>
      <c r="C1888" s="24"/>
      <c r="D1888" s="36"/>
      <c r="E1888" s="22"/>
      <c r="F1888" s="30" t="s">
        <v>82</v>
      </c>
      <c r="G1888" s="24" t="s">
        <v>367</v>
      </c>
      <c r="H1888" s="22"/>
      <c r="I1888" s="51"/>
      <c r="J1888" s="22"/>
    </row>
    <row r="1889" ht="31.5" spans="1:10">
      <c r="A1889" s="22">
        <v>226</v>
      </c>
      <c r="B1889" s="24" t="s">
        <v>382</v>
      </c>
      <c r="C1889" s="24" t="s">
        <v>41</v>
      </c>
      <c r="D1889" s="30" t="s">
        <v>383</v>
      </c>
      <c r="E1889" s="22" t="s">
        <v>15</v>
      </c>
      <c r="F1889" s="30" t="s">
        <v>366</v>
      </c>
      <c r="G1889" s="24" t="s">
        <v>367</v>
      </c>
      <c r="H1889" s="22" t="s">
        <v>310</v>
      </c>
      <c r="I1889" s="51" t="s">
        <v>368</v>
      </c>
      <c r="J1889" s="22" t="s">
        <v>27</v>
      </c>
    </row>
    <row r="1890" ht="63" spans="1:10">
      <c r="A1890" s="22"/>
      <c r="B1890" s="24"/>
      <c r="C1890" s="24"/>
      <c r="D1890" s="36"/>
      <c r="E1890" s="22" t="s">
        <v>73</v>
      </c>
      <c r="F1890" s="30" t="s">
        <v>369</v>
      </c>
      <c r="G1890" s="24" t="s">
        <v>367</v>
      </c>
      <c r="H1890" s="22" t="s">
        <v>370</v>
      </c>
      <c r="I1890" s="51"/>
      <c r="J1890" s="22"/>
    </row>
    <row r="1891" ht="31.5" spans="1:10">
      <c r="A1891" s="22"/>
      <c r="B1891" s="24"/>
      <c r="C1891" s="24"/>
      <c r="D1891" s="36"/>
      <c r="E1891" s="22" t="s">
        <v>28</v>
      </c>
      <c r="F1891" s="30" t="s">
        <v>75</v>
      </c>
      <c r="G1891" s="24" t="s">
        <v>367</v>
      </c>
      <c r="H1891" s="22" t="s">
        <v>310</v>
      </c>
      <c r="I1891" s="51"/>
      <c r="J1891" s="22"/>
    </row>
    <row r="1892" ht="42" spans="1:10">
      <c r="A1892" s="22"/>
      <c r="B1892" s="24"/>
      <c r="C1892" s="24"/>
      <c r="D1892" s="36"/>
      <c r="E1892" s="22" t="s">
        <v>76</v>
      </c>
      <c r="F1892" s="30" t="s">
        <v>77</v>
      </c>
      <c r="G1892" s="24" t="s">
        <v>367</v>
      </c>
      <c r="H1892" s="50"/>
      <c r="I1892" s="51"/>
      <c r="J1892" s="22"/>
    </row>
    <row r="1893" ht="42" spans="1:10">
      <c r="A1893" s="22"/>
      <c r="B1893" s="24"/>
      <c r="C1893" s="24"/>
      <c r="D1893" s="36"/>
      <c r="E1893" s="22" t="s">
        <v>30</v>
      </c>
      <c r="F1893" s="30" t="s">
        <v>78</v>
      </c>
      <c r="G1893" s="24" t="s">
        <v>367</v>
      </c>
      <c r="H1893" s="22" t="s">
        <v>371</v>
      </c>
      <c r="I1893" s="51"/>
      <c r="J1893" s="22"/>
    </row>
    <row r="1894" ht="21" spans="1:10">
      <c r="A1894" s="22"/>
      <c r="B1894" s="24"/>
      <c r="C1894" s="24"/>
      <c r="D1894" s="36"/>
      <c r="E1894" s="22" t="s">
        <v>32</v>
      </c>
      <c r="F1894" s="30" t="s">
        <v>372</v>
      </c>
      <c r="G1894" s="24" t="s">
        <v>367</v>
      </c>
      <c r="H1894" s="22" t="s">
        <v>371</v>
      </c>
      <c r="I1894" s="51"/>
      <c r="J1894" s="22"/>
    </row>
    <row r="1895" ht="52.5" spans="1:10">
      <c r="A1895" s="22"/>
      <c r="B1895" s="24"/>
      <c r="C1895" s="24"/>
      <c r="D1895" s="36"/>
      <c r="E1895" s="22" t="s">
        <v>80</v>
      </c>
      <c r="F1895" s="30" t="s">
        <v>373</v>
      </c>
      <c r="G1895" s="24" t="s">
        <v>367</v>
      </c>
      <c r="H1895" s="22"/>
      <c r="I1895" s="51"/>
      <c r="J1895" s="22"/>
    </row>
    <row r="1896" ht="21" spans="1:10">
      <c r="A1896" s="22"/>
      <c r="B1896" s="24"/>
      <c r="C1896" s="24"/>
      <c r="D1896" s="36"/>
      <c r="E1896" s="22"/>
      <c r="F1896" s="30" t="s">
        <v>82</v>
      </c>
      <c r="G1896" s="24" t="s">
        <v>367</v>
      </c>
      <c r="H1896" s="22"/>
      <c r="I1896" s="51"/>
      <c r="J1896" s="22"/>
    </row>
    <row r="1897" ht="31.5" spans="1:10">
      <c r="A1897" s="22">
        <v>227</v>
      </c>
      <c r="B1897" s="24" t="s">
        <v>384</v>
      </c>
      <c r="C1897" s="24" t="s">
        <v>41</v>
      </c>
      <c r="D1897" s="30" t="s">
        <v>385</v>
      </c>
      <c r="E1897" s="22" t="s">
        <v>15</v>
      </c>
      <c r="F1897" s="30" t="s">
        <v>366</v>
      </c>
      <c r="G1897" s="24" t="s">
        <v>367</v>
      </c>
      <c r="H1897" s="22" t="s">
        <v>310</v>
      </c>
      <c r="I1897" s="51" t="s">
        <v>368</v>
      </c>
      <c r="J1897" s="22" t="s">
        <v>27</v>
      </c>
    </row>
    <row r="1898" ht="63" spans="1:10">
      <c r="A1898" s="22"/>
      <c r="B1898" s="24"/>
      <c r="C1898" s="24"/>
      <c r="D1898" s="36"/>
      <c r="E1898" s="22" t="s">
        <v>73</v>
      </c>
      <c r="F1898" s="30" t="s">
        <v>369</v>
      </c>
      <c r="G1898" s="24" t="s">
        <v>367</v>
      </c>
      <c r="H1898" s="22" t="s">
        <v>370</v>
      </c>
      <c r="I1898" s="51"/>
      <c r="J1898" s="22"/>
    </row>
    <row r="1899" ht="31.5" spans="1:10">
      <c r="A1899" s="22"/>
      <c r="B1899" s="24"/>
      <c r="C1899" s="24"/>
      <c r="D1899" s="36"/>
      <c r="E1899" s="22" t="s">
        <v>28</v>
      </c>
      <c r="F1899" s="30" t="s">
        <v>75</v>
      </c>
      <c r="G1899" s="24" t="s">
        <v>367</v>
      </c>
      <c r="H1899" s="22" t="s">
        <v>310</v>
      </c>
      <c r="I1899" s="51"/>
      <c r="J1899" s="22"/>
    </row>
    <row r="1900" ht="42" spans="1:10">
      <c r="A1900" s="22"/>
      <c r="B1900" s="24"/>
      <c r="C1900" s="24"/>
      <c r="D1900" s="36"/>
      <c r="E1900" s="22" t="s">
        <v>76</v>
      </c>
      <c r="F1900" s="30" t="s">
        <v>77</v>
      </c>
      <c r="G1900" s="24" t="s">
        <v>367</v>
      </c>
      <c r="H1900" s="50"/>
      <c r="I1900" s="51"/>
      <c r="J1900" s="22"/>
    </row>
    <row r="1901" ht="42" spans="1:10">
      <c r="A1901" s="22"/>
      <c r="B1901" s="24"/>
      <c r="C1901" s="24"/>
      <c r="D1901" s="36"/>
      <c r="E1901" s="22" t="s">
        <v>30</v>
      </c>
      <c r="F1901" s="30" t="s">
        <v>78</v>
      </c>
      <c r="G1901" s="24" t="s">
        <v>367</v>
      </c>
      <c r="H1901" s="22" t="s">
        <v>371</v>
      </c>
      <c r="I1901" s="51"/>
      <c r="J1901" s="22"/>
    </row>
    <row r="1902" ht="21" spans="1:10">
      <c r="A1902" s="22"/>
      <c r="B1902" s="24"/>
      <c r="C1902" s="24"/>
      <c r="D1902" s="36"/>
      <c r="E1902" s="22" t="s">
        <v>32</v>
      </c>
      <c r="F1902" s="30" t="s">
        <v>372</v>
      </c>
      <c r="G1902" s="24" t="s">
        <v>367</v>
      </c>
      <c r="H1902" s="22" t="s">
        <v>371</v>
      </c>
      <c r="I1902" s="51"/>
      <c r="J1902" s="22"/>
    </row>
    <row r="1903" ht="52.5" spans="1:10">
      <c r="A1903" s="22"/>
      <c r="B1903" s="24"/>
      <c r="C1903" s="24"/>
      <c r="D1903" s="36"/>
      <c r="E1903" s="22" t="s">
        <v>80</v>
      </c>
      <c r="F1903" s="30" t="s">
        <v>373</v>
      </c>
      <c r="G1903" s="24" t="s">
        <v>367</v>
      </c>
      <c r="H1903" s="22"/>
      <c r="I1903" s="51"/>
      <c r="J1903" s="22"/>
    </row>
    <row r="1904" ht="21" spans="1:10">
      <c r="A1904" s="22"/>
      <c r="B1904" s="24"/>
      <c r="C1904" s="24"/>
      <c r="D1904" s="36"/>
      <c r="E1904" s="22"/>
      <c r="F1904" s="30" t="s">
        <v>82</v>
      </c>
      <c r="G1904" s="24" t="s">
        <v>367</v>
      </c>
      <c r="H1904" s="22"/>
      <c r="I1904" s="51"/>
      <c r="J1904" s="22"/>
    </row>
    <row r="1905" ht="31.5" spans="1:10">
      <c r="A1905" s="22">
        <v>228</v>
      </c>
      <c r="B1905" s="24" t="s">
        <v>386</v>
      </c>
      <c r="C1905" s="24" t="s">
        <v>41</v>
      </c>
      <c r="D1905" s="30" t="s">
        <v>387</v>
      </c>
      <c r="E1905" s="22" t="s">
        <v>15</v>
      </c>
      <c r="F1905" s="30" t="s">
        <v>366</v>
      </c>
      <c r="G1905" s="24" t="s">
        <v>367</v>
      </c>
      <c r="H1905" s="22" t="s">
        <v>310</v>
      </c>
      <c r="I1905" s="51" t="s">
        <v>368</v>
      </c>
      <c r="J1905" s="22" t="s">
        <v>27</v>
      </c>
    </row>
    <row r="1906" ht="63" spans="1:10">
      <c r="A1906" s="22"/>
      <c r="B1906" s="24"/>
      <c r="C1906" s="24"/>
      <c r="D1906" s="36"/>
      <c r="E1906" s="22" t="s">
        <v>73</v>
      </c>
      <c r="F1906" s="30" t="s">
        <v>369</v>
      </c>
      <c r="G1906" s="24" t="s">
        <v>367</v>
      </c>
      <c r="H1906" s="22" t="s">
        <v>370</v>
      </c>
      <c r="I1906" s="51"/>
      <c r="J1906" s="22"/>
    </row>
    <row r="1907" ht="31.5" spans="1:10">
      <c r="A1907" s="22"/>
      <c r="B1907" s="24"/>
      <c r="C1907" s="24"/>
      <c r="D1907" s="36"/>
      <c r="E1907" s="22" t="s">
        <v>28</v>
      </c>
      <c r="F1907" s="30" t="s">
        <v>75</v>
      </c>
      <c r="G1907" s="24" t="s">
        <v>367</v>
      </c>
      <c r="H1907" s="22" t="s">
        <v>310</v>
      </c>
      <c r="I1907" s="51"/>
      <c r="J1907" s="22"/>
    </row>
    <row r="1908" ht="42" spans="1:10">
      <c r="A1908" s="22"/>
      <c r="B1908" s="24"/>
      <c r="C1908" s="24"/>
      <c r="D1908" s="36"/>
      <c r="E1908" s="22" t="s">
        <v>76</v>
      </c>
      <c r="F1908" s="30" t="s">
        <v>77</v>
      </c>
      <c r="G1908" s="24" t="s">
        <v>367</v>
      </c>
      <c r="H1908" s="50"/>
      <c r="I1908" s="51"/>
      <c r="J1908" s="22"/>
    </row>
    <row r="1909" ht="42" spans="1:10">
      <c r="A1909" s="22"/>
      <c r="B1909" s="24"/>
      <c r="C1909" s="24"/>
      <c r="D1909" s="36"/>
      <c r="E1909" s="22" t="s">
        <v>30</v>
      </c>
      <c r="F1909" s="30" t="s">
        <v>78</v>
      </c>
      <c r="G1909" s="24" t="s">
        <v>367</v>
      </c>
      <c r="H1909" s="22" t="s">
        <v>371</v>
      </c>
      <c r="I1909" s="51"/>
      <c r="J1909" s="22"/>
    </row>
    <row r="1910" ht="21" spans="1:10">
      <c r="A1910" s="22"/>
      <c r="B1910" s="24"/>
      <c r="C1910" s="24"/>
      <c r="D1910" s="36"/>
      <c r="E1910" s="22" t="s">
        <v>32</v>
      </c>
      <c r="F1910" s="30" t="s">
        <v>372</v>
      </c>
      <c r="G1910" s="24" t="s">
        <v>367</v>
      </c>
      <c r="H1910" s="22" t="s">
        <v>371</v>
      </c>
      <c r="I1910" s="51"/>
      <c r="J1910" s="22"/>
    </row>
    <row r="1911" ht="52.5" spans="1:10">
      <c r="A1911" s="22"/>
      <c r="B1911" s="24"/>
      <c r="C1911" s="24"/>
      <c r="D1911" s="36"/>
      <c r="E1911" s="22" t="s">
        <v>80</v>
      </c>
      <c r="F1911" s="30" t="s">
        <v>373</v>
      </c>
      <c r="G1911" s="24" t="s">
        <v>367</v>
      </c>
      <c r="H1911" s="22"/>
      <c r="I1911" s="51"/>
      <c r="J1911" s="22"/>
    </row>
    <row r="1912" ht="21" spans="1:10">
      <c r="A1912" s="22"/>
      <c r="B1912" s="24"/>
      <c r="C1912" s="24"/>
      <c r="D1912" s="36"/>
      <c r="E1912" s="22"/>
      <c r="F1912" s="30" t="s">
        <v>82</v>
      </c>
      <c r="G1912" s="24" t="s">
        <v>367</v>
      </c>
      <c r="H1912" s="22"/>
      <c r="I1912" s="51"/>
      <c r="J1912" s="22"/>
    </row>
    <row r="1913" ht="31.5" spans="1:10">
      <c r="A1913" s="22">
        <v>229</v>
      </c>
      <c r="B1913" s="24" t="s">
        <v>388</v>
      </c>
      <c r="C1913" s="24" t="s">
        <v>41</v>
      </c>
      <c r="D1913" s="30" t="s">
        <v>389</v>
      </c>
      <c r="E1913" s="22" t="s">
        <v>15</v>
      </c>
      <c r="F1913" s="30" t="s">
        <v>366</v>
      </c>
      <c r="G1913" s="24" t="s">
        <v>367</v>
      </c>
      <c r="H1913" s="22" t="s">
        <v>310</v>
      </c>
      <c r="I1913" s="51" t="s">
        <v>368</v>
      </c>
      <c r="J1913" s="22" t="s">
        <v>27</v>
      </c>
    </row>
    <row r="1914" ht="63" spans="1:10">
      <c r="A1914" s="22"/>
      <c r="B1914" s="24"/>
      <c r="C1914" s="24"/>
      <c r="D1914" s="36"/>
      <c r="E1914" s="22" t="s">
        <v>73</v>
      </c>
      <c r="F1914" s="30" t="s">
        <v>369</v>
      </c>
      <c r="G1914" s="24" t="s">
        <v>367</v>
      </c>
      <c r="H1914" s="22" t="s">
        <v>370</v>
      </c>
      <c r="I1914" s="51"/>
      <c r="J1914" s="22"/>
    </row>
    <row r="1915" ht="31.5" spans="1:10">
      <c r="A1915" s="22"/>
      <c r="B1915" s="24"/>
      <c r="C1915" s="24"/>
      <c r="D1915" s="36"/>
      <c r="E1915" s="22" t="s">
        <v>28</v>
      </c>
      <c r="F1915" s="30" t="s">
        <v>75</v>
      </c>
      <c r="G1915" s="24" t="s">
        <v>367</v>
      </c>
      <c r="H1915" s="22" t="s">
        <v>310</v>
      </c>
      <c r="I1915" s="51"/>
      <c r="J1915" s="22"/>
    </row>
    <row r="1916" ht="42" spans="1:10">
      <c r="A1916" s="22"/>
      <c r="B1916" s="24"/>
      <c r="C1916" s="24"/>
      <c r="D1916" s="36"/>
      <c r="E1916" s="22" t="s">
        <v>76</v>
      </c>
      <c r="F1916" s="30" t="s">
        <v>77</v>
      </c>
      <c r="G1916" s="24" t="s">
        <v>367</v>
      </c>
      <c r="H1916" s="50"/>
      <c r="I1916" s="51"/>
      <c r="J1916" s="22"/>
    </row>
    <row r="1917" ht="42" spans="1:10">
      <c r="A1917" s="22"/>
      <c r="B1917" s="24"/>
      <c r="C1917" s="24"/>
      <c r="D1917" s="36"/>
      <c r="E1917" s="22" t="s">
        <v>30</v>
      </c>
      <c r="F1917" s="30" t="s">
        <v>78</v>
      </c>
      <c r="G1917" s="24" t="s">
        <v>367</v>
      </c>
      <c r="H1917" s="22" t="s">
        <v>371</v>
      </c>
      <c r="I1917" s="51"/>
      <c r="J1917" s="22"/>
    </row>
    <row r="1918" ht="21" spans="1:10">
      <c r="A1918" s="22"/>
      <c r="B1918" s="24"/>
      <c r="C1918" s="24"/>
      <c r="D1918" s="36"/>
      <c r="E1918" s="22" t="s">
        <v>32</v>
      </c>
      <c r="F1918" s="30" t="s">
        <v>372</v>
      </c>
      <c r="G1918" s="24" t="s">
        <v>367</v>
      </c>
      <c r="H1918" s="22" t="s">
        <v>371</v>
      </c>
      <c r="I1918" s="51"/>
      <c r="J1918" s="22"/>
    </row>
    <row r="1919" ht="52.5" spans="1:10">
      <c r="A1919" s="22"/>
      <c r="B1919" s="24"/>
      <c r="C1919" s="24"/>
      <c r="D1919" s="36"/>
      <c r="E1919" s="22" t="s">
        <v>80</v>
      </c>
      <c r="F1919" s="30" t="s">
        <v>373</v>
      </c>
      <c r="G1919" s="24" t="s">
        <v>367</v>
      </c>
      <c r="H1919" s="22"/>
      <c r="I1919" s="51"/>
      <c r="J1919" s="22"/>
    </row>
    <row r="1920" ht="21" spans="1:10">
      <c r="A1920" s="22"/>
      <c r="B1920" s="24"/>
      <c r="C1920" s="24"/>
      <c r="D1920" s="36"/>
      <c r="E1920" s="22"/>
      <c r="F1920" s="30" t="s">
        <v>82</v>
      </c>
      <c r="G1920" s="24" t="s">
        <v>367</v>
      </c>
      <c r="H1920" s="22"/>
      <c r="I1920" s="51"/>
      <c r="J1920" s="22"/>
    </row>
    <row r="1921" ht="31.5" spans="1:10">
      <c r="A1921" s="22">
        <v>230</v>
      </c>
      <c r="B1921" s="24" t="s">
        <v>390</v>
      </c>
      <c r="C1921" s="24" t="s">
        <v>41</v>
      </c>
      <c r="D1921" s="30" t="s">
        <v>391</v>
      </c>
      <c r="E1921" s="22" t="s">
        <v>15</v>
      </c>
      <c r="F1921" s="30" t="s">
        <v>366</v>
      </c>
      <c r="G1921" s="24" t="s">
        <v>367</v>
      </c>
      <c r="H1921" s="22" t="s">
        <v>310</v>
      </c>
      <c r="I1921" s="51" t="s">
        <v>368</v>
      </c>
      <c r="J1921" s="22" t="s">
        <v>27</v>
      </c>
    </row>
    <row r="1922" ht="63" spans="1:10">
      <c r="A1922" s="22"/>
      <c r="B1922" s="24"/>
      <c r="C1922" s="24"/>
      <c r="D1922" s="36"/>
      <c r="E1922" s="22" t="s">
        <v>73</v>
      </c>
      <c r="F1922" s="30" t="s">
        <v>369</v>
      </c>
      <c r="G1922" s="24" t="s">
        <v>367</v>
      </c>
      <c r="H1922" s="22" t="s">
        <v>370</v>
      </c>
      <c r="I1922" s="51"/>
      <c r="J1922" s="22"/>
    </row>
    <row r="1923" ht="31.5" spans="1:10">
      <c r="A1923" s="22"/>
      <c r="B1923" s="24"/>
      <c r="C1923" s="24"/>
      <c r="D1923" s="36"/>
      <c r="E1923" s="22" t="s">
        <v>28</v>
      </c>
      <c r="F1923" s="30" t="s">
        <v>75</v>
      </c>
      <c r="G1923" s="24" t="s">
        <v>367</v>
      </c>
      <c r="H1923" s="22" t="s">
        <v>310</v>
      </c>
      <c r="I1923" s="51"/>
      <c r="J1923" s="22"/>
    </row>
    <row r="1924" ht="42" spans="1:10">
      <c r="A1924" s="22"/>
      <c r="B1924" s="24"/>
      <c r="C1924" s="24"/>
      <c r="D1924" s="36"/>
      <c r="E1924" s="22" t="s">
        <v>76</v>
      </c>
      <c r="F1924" s="30" t="s">
        <v>77</v>
      </c>
      <c r="G1924" s="24" t="s">
        <v>367</v>
      </c>
      <c r="H1924" s="50"/>
      <c r="I1924" s="51"/>
      <c r="J1924" s="22"/>
    </row>
    <row r="1925" ht="42" spans="1:10">
      <c r="A1925" s="22"/>
      <c r="B1925" s="24"/>
      <c r="C1925" s="24"/>
      <c r="D1925" s="36"/>
      <c r="E1925" s="22" t="s">
        <v>30</v>
      </c>
      <c r="F1925" s="30" t="s">
        <v>78</v>
      </c>
      <c r="G1925" s="24" t="s">
        <v>367</v>
      </c>
      <c r="H1925" s="22" t="s">
        <v>371</v>
      </c>
      <c r="I1925" s="51"/>
      <c r="J1925" s="22"/>
    </row>
    <row r="1926" ht="21" spans="1:10">
      <c r="A1926" s="22"/>
      <c r="B1926" s="24"/>
      <c r="C1926" s="24"/>
      <c r="D1926" s="36"/>
      <c r="E1926" s="22" t="s">
        <v>32</v>
      </c>
      <c r="F1926" s="30" t="s">
        <v>372</v>
      </c>
      <c r="G1926" s="24" t="s">
        <v>367</v>
      </c>
      <c r="H1926" s="22" t="s">
        <v>371</v>
      </c>
      <c r="I1926" s="51"/>
      <c r="J1926" s="22"/>
    </row>
    <row r="1927" ht="52.5" spans="1:10">
      <c r="A1927" s="22"/>
      <c r="B1927" s="24"/>
      <c r="C1927" s="24"/>
      <c r="D1927" s="36"/>
      <c r="E1927" s="22" t="s">
        <v>80</v>
      </c>
      <c r="F1927" s="30" t="s">
        <v>373</v>
      </c>
      <c r="G1927" s="24" t="s">
        <v>367</v>
      </c>
      <c r="H1927" s="22"/>
      <c r="I1927" s="51"/>
      <c r="J1927" s="22"/>
    </row>
    <row r="1928" ht="21" spans="1:10">
      <c r="A1928" s="22"/>
      <c r="B1928" s="24"/>
      <c r="C1928" s="24"/>
      <c r="D1928" s="36"/>
      <c r="E1928" s="22"/>
      <c r="F1928" s="30" t="s">
        <v>82</v>
      </c>
      <c r="G1928" s="24" t="s">
        <v>367</v>
      </c>
      <c r="H1928" s="22"/>
      <c r="I1928" s="51"/>
      <c r="J1928" s="22"/>
    </row>
    <row r="1929" ht="31.5" spans="1:10">
      <c r="A1929" s="22">
        <v>231</v>
      </c>
      <c r="B1929" s="24" t="s">
        <v>392</v>
      </c>
      <c r="C1929" s="24" t="s">
        <v>41</v>
      </c>
      <c r="D1929" s="30" t="s">
        <v>393</v>
      </c>
      <c r="E1929" s="22" t="s">
        <v>15</v>
      </c>
      <c r="F1929" s="30" t="s">
        <v>366</v>
      </c>
      <c r="G1929" s="24" t="s">
        <v>367</v>
      </c>
      <c r="H1929" s="22" t="s">
        <v>310</v>
      </c>
      <c r="I1929" s="51" t="s">
        <v>368</v>
      </c>
      <c r="J1929" s="22" t="s">
        <v>27</v>
      </c>
    </row>
    <row r="1930" ht="63" spans="1:10">
      <c r="A1930" s="22"/>
      <c r="B1930" s="24"/>
      <c r="C1930" s="24"/>
      <c r="D1930" s="36"/>
      <c r="E1930" s="22" t="s">
        <v>73</v>
      </c>
      <c r="F1930" s="30" t="s">
        <v>369</v>
      </c>
      <c r="G1930" s="24" t="s">
        <v>367</v>
      </c>
      <c r="H1930" s="22" t="s">
        <v>370</v>
      </c>
      <c r="I1930" s="51"/>
      <c r="J1930" s="22"/>
    </row>
    <row r="1931" ht="31.5" spans="1:10">
      <c r="A1931" s="22"/>
      <c r="B1931" s="24"/>
      <c r="C1931" s="24"/>
      <c r="D1931" s="36"/>
      <c r="E1931" s="22" t="s">
        <v>28</v>
      </c>
      <c r="F1931" s="30" t="s">
        <v>75</v>
      </c>
      <c r="G1931" s="24" t="s">
        <v>367</v>
      </c>
      <c r="H1931" s="22" t="s">
        <v>310</v>
      </c>
      <c r="I1931" s="51"/>
      <c r="J1931" s="22"/>
    </row>
    <row r="1932" ht="42" spans="1:10">
      <c r="A1932" s="22"/>
      <c r="B1932" s="24"/>
      <c r="C1932" s="24"/>
      <c r="D1932" s="36"/>
      <c r="E1932" s="22" t="s">
        <v>76</v>
      </c>
      <c r="F1932" s="30" t="s">
        <v>77</v>
      </c>
      <c r="G1932" s="24" t="s">
        <v>367</v>
      </c>
      <c r="H1932" s="50"/>
      <c r="I1932" s="51"/>
      <c r="J1932" s="22"/>
    </row>
    <row r="1933" ht="42" spans="1:10">
      <c r="A1933" s="22"/>
      <c r="B1933" s="24"/>
      <c r="C1933" s="24"/>
      <c r="D1933" s="36"/>
      <c r="E1933" s="22" t="s">
        <v>30</v>
      </c>
      <c r="F1933" s="30" t="s">
        <v>78</v>
      </c>
      <c r="G1933" s="24" t="s">
        <v>367</v>
      </c>
      <c r="H1933" s="22" t="s">
        <v>371</v>
      </c>
      <c r="I1933" s="51"/>
      <c r="J1933" s="22"/>
    </row>
    <row r="1934" ht="0.75" customHeight="true" spans="1:10">
      <c r="A1934" s="22"/>
      <c r="B1934" s="24"/>
      <c r="C1934" s="24"/>
      <c r="D1934" s="36"/>
      <c r="E1934" s="22" t="s">
        <v>32</v>
      </c>
      <c r="F1934" s="30" t="s">
        <v>372</v>
      </c>
      <c r="G1934" s="24" t="s">
        <v>367</v>
      </c>
      <c r="H1934" s="22" t="s">
        <v>371</v>
      </c>
      <c r="I1934" s="51"/>
      <c r="J1934" s="22"/>
    </row>
    <row r="1935" ht="52.5" spans="1:10">
      <c r="A1935" s="22"/>
      <c r="B1935" s="24"/>
      <c r="C1935" s="24"/>
      <c r="D1935" s="36"/>
      <c r="E1935" s="22" t="s">
        <v>80</v>
      </c>
      <c r="F1935" s="30" t="s">
        <v>373</v>
      </c>
      <c r="G1935" s="24" t="s">
        <v>367</v>
      </c>
      <c r="H1935" s="22"/>
      <c r="I1935" s="51"/>
      <c r="J1935" s="22"/>
    </row>
    <row r="1936" ht="21" spans="1:10">
      <c r="A1936" s="22"/>
      <c r="B1936" s="24"/>
      <c r="C1936" s="24"/>
      <c r="D1936" s="36"/>
      <c r="E1936" s="22"/>
      <c r="F1936" s="30" t="s">
        <v>82</v>
      </c>
      <c r="G1936" s="24" t="s">
        <v>367</v>
      </c>
      <c r="H1936" s="22"/>
      <c r="I1936" s="51"/>
      <c r="J1936" s="22"/>
    </row>
    <row r="1937" ht="31.5" spans="1:10">
      <c r="A1937" s="22">
        <v>232</v>
      </c>
      <c r="B1937" s="24" t="s">
        <v>394</v>
      </c>
      <c r="C1937" s="24" t="s">
        <v>41</v>
      </c>
      <c r="D1937" s="30" t="s">
        <v>395</v>
      </c>
      <c r="E1937" s="22" t="s">
        <v>15</v>
      </c>
      <c r="F1937" s="30" t="s">
        <v>366</v>
      </c>
      <c r="G1937" s="24" t="s">
        <v>367</v>
      </c>
      <c r="H1937" s="22" t="s">
        <v>310</v>
      </c>
      <c r="I1937" s="51" t="s">
        <v>368</v>
      </c>
      <c r="J1937" s="22" t="s">
        <v>27</v>
      </c>
    </row>
    <row r="1938" ht="63" spans="1:10">
      <c r="A1938" s="22"/>
      <c r="B1938" s="24"/>
      <c r="C1938" s="24"/>
      <c r="D1938" s="36"/>
      <c r="E1938" s="22" t="s">
        <v>73</v>
      </c>
      <c r="F1938" s="30" t="s">
        <v>369</v>
      </c>
      <c r="G1938" s="24" t="s">
        <v>367</v>
      </c>
      <c r="H1938" s="22" t="s">
        <v>370</v>
      </c>
      <c r="I1938" s="51"/>
      <c r="J1938" s="22"/>
    </row>
    <row r="1939" ht="31.5" spans="1:10">
      <c r="A1939" s="22"/>
      <c r="B1939" s="24"/>
      <c r="C1939" s="24"/>
      <c r="D1939" s="36"/>
      <c r="E1939" s="22" t="s">
        <v>28</v>
      </c>
      <c r="F1939" s="30" t="s">
        <v>75</v>
      </c>
      <c r="G1939" s="24" t="s">
        <v>367</v>
      </c>
      <c r="H1939" s="22" t="s">
        <v>310</v>
      </c>
      <c r="I1939" s="51"/>
      <c r="J1939" s="22"/>
    </row>
    <row r="1940" ht="42" spans="1:10">
      <c r="A1940" s="22"/>
      <c r="B1940" s="24"/>
      <c r="C1940" s="24"/>
      <c r="D1940" s="36"/>
      <c r="E1940" s="22" t="s">
        <v>76</v>
      </c>
      <c r="F1940" s="30" t="s">
        <v>77</v>
      </c>
      <c r="G1940" s="24" t="s">
        <v>367</v>
      </c>
      <c r="H1940" s="50"/>
      <c r="I1940" s="51"/>
      <c r="J1940" s="22"/>
    </row>
    <row r="1941" ht="42" spans="1:10">
      <c r="A1941" s="22"/>
      <c r="B1941" s="24"/>
      <c r="C1941" s="24"/>
      <c r="D1941" s="36"/>
      <c r="E1941" s="22" t="s">
        <v>30</v>
      </c>
      <c r="F1941" s="30" t="s">
        <v>78</v>
      </c>
      <c r="G1941" s="24" t="s">
        <v>367</v>
      </c>
      <c r="H1941" s="22" t="s">
        <v>371</v>
      </c>
      <c r="I1941" s="51"/>
      <c r="J1941" s="22"/>
    </row>
    <row r="1942" ht="21" spans="1:10">
      <c r="A1942" s="22"/>
      <c r="B1942" s="24"/>
      <c r="C1942" s="24"/>
      <c r="D1942" s="36"/>
      <c r="E1942" s="22" t="s">
        <v>32</v>
      </c>
      <c r="F1942" s="30" t="s">
        <v>372</v>
      </c>
      <c r="G1942" s="24" t="s">
        <v>367</v>
      </c>
      <c r="H1942" s="22" t="s">
        <v>371</v>
      </c>
      <c r="I1942" s="51"/>
      <c r="J1942" s="22"/>
    </row>
    <row r="1943" ht="52.5" spans="1:10">
      <c r="A1943" s="22"/>
      <c r="B1943" s="24"/>
      <c r="C1943" s="24"/>
      <c r="D1943" s="36"/>
      <c r="E1943" s="22" t="s">
        <v>80</v>
      </c>
      <c r="F1943" s="30" t="s">
        <v>373</v>
      </c>
      <c r="G1943" s="24" t="s">
        <v>367</v>
      </c>
      <c r="H1943" s="22"/>
      <c r="I1943" s="51"/>
      <c r="J1943" s="22"/>
    </row>
    <row r="1944" ht="21" spans="1:10">
      <c r="A1944" s="22"/>
      <c r="B1944" s="24"/>
      <c r="C1944" s="24"/>
      <c r="D1944" s="36"/>
      <c r="E1944" s="22"/>
      <c r="F1944" s="30" t="s">
        <v>82</v>
      </c>
      <c r="G1944" s="24" t="s">
        <v>367</v>
      </c>
      <c r="H1944" s="22"/>
      <c r="I1944" s="51"/>
      <c r="J1944" s="22"/>
    </row>
    <row r="1945" ht="31.5" spans="1:10">
      <c r="A1945" s="22">
        <v>233</v>
      </c>
      <c r="B1945" s="24" t="s">
        <v>396</v>
      </c>
      <c r="C1945" s="24" t="s">
        <v>41</v>
      </c>
      <c r="D1945" s="30" t="s">
        <v>397</v>
      </c>
      <c r="E1945" s="22" t="s">
        <v>15</v>
      </c>
      <c r="F1945" s="30" t="s">
        <v>366</v>
      </c>
      <c r="G1945" s="24" t="s">
        <v>367</v>
      </c>
      <c r="H1945" s="22" t="s">
        <v>310</v>
      </c>
      <c r="I1945" s="51" t="s">
        <v>368</v>
      </c>
      <c r="J1945" s="22" t="s">
        <v>27</v>
      </c>
    </row>
    <row r="1946" ht="63" spans="1:10">
      <c r="A1946" s="22"/>
      <c r="B1946" s="24"/>
      <c r="C1946" s="24"/>
      <c r="D1946" s="36"/>
      <c r="E1946" s="22" t="s">
        <v>73</v>
      </c>
      <c r="F1946" s="30" t="s">
        <v>369</v>
      </c>
      <c r="G1946" s="24" t="s">
        <v>367</v>
      </c>
      <c r="H1946" s="22" t="s">
        <v>370</v>
      </c>
      <c r="I1946" s="51"/>
      <c r="J1946" s="22"/>
    </row>
    <row r="1947" ht="31.5" spans="1:10">
      <c r="A1947" s="22"/>
      <c r="B1947" s="24"/>
      <c r="C1947" s="24"/>
      <c r="D1947" s="36"/>
      <c r="E1947" s="22" t="s">
        <v>28</v>
      </c>
      <c r="F1947" s="30" t="s">
        <v>75</v>
      </c>
      <c r="G1947" s="24" t="s">
        <v>367</v>
      </c>
      <c r="H1947" s="22" t="s">
        <v>310</v>
      </c>
      <c r="I1947" s="51"/>
      <c r="J1947" s="22"/>
    </row>
    <row r="1948" ht="42" spans="1:10">
      <c r="A1948" s="22"/>
      <c r="B1948" s="24"/>
      <c r="C1948" s="24"/>
      <c r="D1948" s="36"/>
      <c r="E1948" s="22" t="s">
        <v>76</v>
      </c>
      <c r="F1948" s="30" t="s">
        <v>77</v>
      </c>
      <c r="G1948" s="24" t="s">
        <v>367</v>
      </c>
      <c r="H1948" s="50"/>
      <c r="I1948" s="51"/>
      <c r="J1948" s="22"/>
    </row>
    <row r="1949" ht="42" spans="1:10">
      <c r="A1949" s="22"/>
      <c r="B1949" s="24"/>
      <c r="C1949" s="24"/>
      <c r="D1949" s="36"/>
      <c r="E1949" s="22" t="s">
        <v>30</v>
      </c>
      <c r="F1949" s="30" t="s">
        <v>78</v>
      </c>
      <c r="G1949" s="24" t="s">
        <v>367</v>
      </c>
      <c r="H1949" s="22" t="s">
        <v>371</v>
      </c>
      <c r="I1949" s="51"/>
      <c r="J1949" s="22"/>
    </row>
    <row r="1950" ht="21" spans="1:10">
      <c r="A1950" s="22"/>
      <c r="B1950" s="24"/>
      <c r="C1950" s="24"/>
      <c r="D1950" s="36"/>
      <c r="E1950" s="22" t="s">
        <v>32</v>
      </c>
      <c r="F1950" s="30" t="s">
        <v>372</v>
      </c>
      <c r="G1950" s="24" t="s">
        <v>367</v>
      </c>
      <c r="H1950" s="22" t="s">
        <v>371</v>
      </c>
      <c r="I1950" s="51"/>
      <c r="J1950" s="22"/>
    </row>
    <row r="1951" ht="52.5" spans="1:10">
      <c r="A1951" s="22"/>
      <c r="B1951" s="24"/>
      <c r="C1951" s="24"/>
      <c r="D1951" s="36"/>
      <c r="E1951" s="22" t="s">
        <v>80</v>
      </c>
      <c r="F1951" s="30" t="s">
        <v>373</v>
      </c>
      <c r="G1951" s="24" t="s">
        <v>367</v>
      </c>
      <c r="H1951" s="22"/>
      <c r="I1951" s="51"/>
      <c r="J1951" s="22"/>
    </row>
    <row r="1952" ht="21" spans="1:10">
      <c r="A1952" s="22"/>
      <c r="B1952" s="24"/>
      <c r="C1952" s="24"/>
      <c r="D1952" s="36"/>
      <c r="E1952" s="22"/>
      <c r="F1952" s="30" t="s">
        <v>82</v>
      </c>
      <c r="G1952" s="24" t="s">
        <v>367</v>
      </c>
      <c r="H1952" s="22"/>
      <c r="I1952" s="51"/>
      <c r="J1952" s="22"/>
    </row>
    <row r="1953" ht="31.5" spans="1:10">
      <c r="A1953" s="22">
        <v>234</v>
      </c>
      <c r="B1953" s="24" t="s">
        <v>398</v>
      </c>
      <c r="C1953" s="24" t="s">
        <v>41</v>
      </c>
      <c r="D1953" s="30" t="s">
        <v>399</v>
      </c>
      <c r="E1953" s="22" t="s">
        <v>15</v>
      </c>
      <c r="F1953" s="30" t="s">
        <v>366</v>
      </c>
      <c r="G1953" s="24" t="s">
        <v>367</v>
      </c>
      <c r="H1953" s="22" t="s">
        <v>310</v>
      </c>
      <c r="I1953" s="51" t="s">
        <v>368</v>
      </c>
      <c r="J1953" s="22" t="s">
        <v>27</v>
      </c>
    </row>
    <row r="1954" ht="63" spans="1:10">
      <c r="A1954" s="22"/>
      <c r="B1954" s="24"/>
      <c r="C1954" s="24"/>
      <c r="D1954" s="36"/>
      <c r="E1954" s="22" t="s">
        <v>73</v>
      </c>
      <c r="F1954" s="30" t="s">
        <v>369</v>
      </c>
      <c r="G1954" s="24" t="s">
        <v>367</v>
      </c>
      <c r="H1954" s="22" t="s">
        <v>370</v>
      </c>
      <c r="I1954" s="51"/>
      <c r="J1954" s="22"/>
    </row>
    <row r="1955" ht="31.5" spans="1:10">
      <c r="A1955" s="22"/>
      <c r="B1955" s="24"/>
      <c r="C1955" s="24"/>
      <c r="D1955" s="36"/>
      <c r="E1955" s="22" t="s">
        <v>28</v>
      </c>
      <c r="F1955" s="30" t="s">
        <v>75</v>
      </c>
      <c r="G1955" s="24" t="s">
        <v>367</v>
      </c>
      <c r="H1955" s="22" t="s">
        <v>310</v>
      </c>
      <c r="I1955" s="51"/>
      <c r="J1955" s="22"/>
    </row>
    <row r="1956" ht="42" spans="1:10">
      <c r="A1956" s="22"/>
      <c r="B1956" s="24"/>
      <c r="C1956" s="24"/>
      <c r="D1956" s="36"/>
      <c r="E1956" s="22" t="s">
        <v>76</v>
      </c>
      <c r="F1956" s="30" t="s">
        <v>77</v>
      </c>
      <c r="G1956" s="24" t="s">
        <v>367</v>
      </c>
      <c r="H1956" s="50"/>
      <c r="I1956" s="51"/>
      <c r="J1956" s="22"/>
    </row>
    <row r="1957" ht="42" spans="1:10">
      <c r="A1957" s="22"/>
      <c r="B1957" s="24"/>
      <c r="C1957" s="24"/>
      <c r="D1957" s="36"/>
      <c r="E1957" s="22" t="s">
        <v>30</v>
      </c>
      <c r="F1957" s="30" t="s">
        <v>78</v>
      </c>
      <c r="G1957" s="24" t="s">
        <v>367</v>
      </c>
      <c r="H1957" s="22" t="s">
        <v>371</v>
      </c>
      <c r="I1957" s="51"/>
      <c r="J1957" s="22"/>
    </row>
    <row r="1958" ht="21" spans="1:10">
      <c r="A1958" s="22"/>
      <c r="B1958" s="24"/>
      <c r="C1958" s="24"/>
      <c r="D1958" s="36"/>
      <c r="E1958" s="22" t="s">
        <v>32</v>
      </c>
      <c r="F1958" s="30" t="s">
        <v>372</v>
      </c>
      <c r="G1958" s="24" t="s">
        <v>367</v>
      </c>
      <c r="H1958" s="22" t="s">
        <v>371</v>
      </c>
      <c r="I1958" s="51"/>
      <c r="J1958" s="22"/>
    </row>
    <row r="1959" ht="52.5" spans="1:10">
      <c r="A1959" s="22"/>
      <c r="B1959" s="24"/>
      <c r="C1959" s="24"/>
      <c r="D1959" s="36"/>
      <c r="E1959" s="22" t="s">
        <v>80</v>
      </c>
      <c r="F1959" s="30" t="s">
        <v>373</v>
      </c>
      <c r="G1959" s="24" t="s">
        <v>367</v>
      </c>
      <c r="H1959" s="22"/>
      <c r="I1959" s="51"/>
      <c r="J1959" s="22"/>
    </row>
    <row r="1960" ht="21" spans="1:10">
      <c r="A1960" s="22"/>
      <c r="B1960" s="24"/>
      <c r="C1960" s="24"/>
      <c r="D1960" s="36"/>
      <c r="E1960" s="22"/>
      <c r="F1960" s="30" t="s">
        <v>82</v>
      </c>
      <c r="G1960" s="24" t="s">
        <v>367</v>
      </c>
      <c r="H1960" s="22"/>
      <c r="I1960" s="51"/>
      <c r="J1960" s="22"/>
    </row>
    <row r="1961" ht="31.5" spans="1:10">
      <c r="A1961" s="22">
        <v>235</v>
      </c>
      <c r="B1961" s="24" t="s">
        <v>400</v>
      </c>
      <c r="C1961" s="24" t="s">
        <v>41</v>
      </c>
      <c r="D1961" s="30" t="s">
        <v>401</v>
      </c>
      <c r="E1961" s="22" t="s">
        <v>15</v>
      </c>
      <c r="F1961" s="30" t="s">
        <v>366</v>
      </c>
      <c r="G1961" s="24" t="s">
        <v>367</v>
      </c>
      <c r="H1961" s="22" t="s">
        <v>310</v>
      </c>
      <c r="I1961" s="51" t="s">
        <v>368</v>
      </c>
      <c r="J1961" s="22" t="s">
        <v>27</v>
      </c>
    </row>
    <row r="1962" ht="63" spans="1:10">
      <c r="A1962" s="22"/>
      <c r="B1962" s="24"/>
      <c r="C1962" s="24"/>
      <c r="D1962" s="36"/>
      <c r="E1962" s="22" t="s">
        <v>73</v>
      </c>
      <c r="F1962" s="30" t="s">
        <v>369</v>
      </c>
      <c r="G1962" s="24" t="s">
        <v>367</v>
      </c>
      <c r="H1962" s="22" t="s">
        <v>370</v>
      </c>
      <c r="I1962" s="51"/>
      <c r="J1962" s="22"/>
    </row>
    <row r="1963" ht="31.5" spans="1:10">
      <c r="A1963" s="22"/>
      <c r="B1963" s="24"/>
      <c r="C1963" s="24"/>
      <c r="D1963" s="36"/>
      <c r="E1963" s="22" t="s">
        <v>28</v>
      </c>
      <c r="F1963" s="30" t="s">
        <v>75</v>
      </c>
      <c r="G1963" s="24" t="s">
        <v>367</v>
      </c>
      <c r="H1963" s="22" t="s">
        <v>310</v>
      </c>
      <c r="I1963" s="51"/>
      <c r="J1963" s="22"/>
    </row>
    <row r="1964" ht="42" spans="1:10">
      <c r="A1964" s="22"/>
      <c r="B1964" s="24"/>
      <c r="C1964" s="24"/>
      <c r="D1964" s="36"/>
      <c r="E1964" s="22" t="s">
        <v>76</v>
      </c>
      <c r="F1964" s="30" t="s">
        <v>77</v>
      </c>
      <c r="G1964" s="24" t="s">
        <v>367</v>
      </c>
      <c r="H1964" s="50"/>
      <c r="I1964" s="51"/>
      <c r="J1964" s="22"/>
    </row>
    <row r="1965" ht="42" spans="1:10">
      <c r="A1965" s="22"/>
      <c r="B1965" s="24"/>
      <c r="C1965" s="24"/>
      <c r="D1965" s="36"/>
      <c r="E1965" s="22" t="s">
        <v>30</v>
      </c>
      <c r="F1965" s="30" t="s">
        <v>78</v>
      </c>
      <c r="G1965" s="24" t="s">
        <v>367</v>
      </c>
      <c r="H1965" s="22" t="s">
        <v>371</v>
      </c>
      <c r="I1965" s="51"/>
      <c r="J1965" s="22"/>
    </row>
    <row r="1966" ht="21" spans="1:10">
      <c r="A1966" s="22"/>
      <c r="B1966" s="24"/>
      <c r="C1966" s="24"/>
      <c r="D1966" s="36"/>
      <c r="E1966" s="22" t="s">
        <v>32</v>
      </c>
      <c r="F1966" s="30" t="s">
        <v>372</v>
      </c>
      <c r="G1966" s="24" t="s">
        <v>367</v>
      </c>
      <c r="H1966" s="22" t="s">
        <v>371</v>
      </c>
      <c r="I1966" s="51"/>
      <c r="J1966" s="22"/>
    </row>
    <row r="1967" ht="52.5" spans="1:10">
      <c r="A1967" s="22"/>
      <c r="B1967" s="24"/>
      <c r="C1967" s="24"/>
      <c r="D1967" s="36"/>
      <c r="E1967" s="22" t="s">
        <v>80</v>
      </c>
      <c r="F1967" s="30" t="s">
        <v>373</v>
      </c>
      <c r="G1967" s="24" t="s">
        <v>367</v>
      </c>
      <c r="H1967" s="22"/>
      <c r="I1967" s="51"/>
      <c r="J1967" s="22"/>
    </row>
    <row r="1968" ht="21" spans="1:10">
      <c r="A1968" s="22"/>
      <c r="B1968" s="24"/>
      <c r="C1968" s="24"/>
      <c r="D1968" s="36"/>
      <c r="E1968" s="22"/>
      <c r="F1968" s="30" t="s">
        <v>82</v>
      </c>
      <c r="G1968" s="24" t="s">
        <v>367</v>
      </c>
      <c r="H1968" s="22"/>
      <c r="I1968" s="51"/>
      <c r="J1968" s="22"/>
    </row>
    <row r="1969" ht="31.5" spans="1:10">
      <c r="A1969" s="22">
        <v>236</v>
      </c>
      <c r="B1969" s="24" t="s">
        <v>402</v>
      </c>
      <c r="C1969" s="24" t="s">
        <v>41</v>
      </c>
      <c r="D1969" s="30" t="s">
        <v>403</v>
      </c>
      <c r="E1969" s="22" t="s">
        <v>15</v>
      </c>
      <c r="F1969" s="30" t="s">
        <v>366</v>
      </c>
      <c r="G1969" s="24" t="s">
        <v>367</v>
      </c>
      <c r="H1969" s="22" t="s">
        <v>310</v>
      </c>
      <c r="I1969" s="51" t="s">
        <v>368</v>
      </c>
      <c r="J1969" s="22" t="s">
        <v>27</v>
      </c>
    </row>
    <row r="1970" ht="63" spans="1:10">
      <c r="A1970" s="22"/>
      <c r="B1970" s="24"/>
      <c r="C1970" s="24"/>
      <c r="D1970" s="36"/>
      <c r="E1970" s="22" t="s">
        <v>73</v>
      </c>
      <c r="F1970" s="30" t="s">
        <v>369</v>
      </c>
      <c r="G1970" s="24" t="s">
        <v>367</v>
      </c>
      <c r="H1970" s="22" t="s">
        <v>370</v>
      </c>
      <c r="I1970" s="51"/>
      <c r="J1970" s="22"/>
    </row>
    <row r="1971" ht="31.5" spans="1:10">
      <c r="A1971" s="22"/>
      <c r="B1971" s="24"/>
      <c r="C1971" s="24"/>
      <c r="D1971" s="36"/>
      <c r="E1971" s="22" t="s">
        <v>28</v>
      </c>
      <c r="F1971" s="30" t="s">
        <v>75</v>
      </c>
      <c r="G1971" s="24" t="s">
        <v>367</v>
      </c>
      <c r="H1971" s="22" t="s">
        <v>310</v>
      </c>
      <c r="I1971" s="51"/>
      <c r="J1971" s="22"/>
    </row>
    <row r="1972" ht="42" spans="1:10">
      <c r="A1972" s="22"/>
      <c r="B1972" s="24"/>
      <c r="C1972" s="24"/>
      <c r="D1972" s="36"/>
      <c r="E1972" s="22" t="s">
        <v>76</v>
      </c>
      <c r="F1972" s="30" t="s">
        <v>77</v>
      </c>
      <c r="G1972" s="24" t="s">
        <v>367</v>
      </c>
      <c r="H1972" s="50"/>
      <c r="I1972" s="51"/>
      <c r="J1972" s="22"/>
    </row>
    <row r="1973" ht="42" spans="1:10">
      <c r="A1973" s="22"/>
      <c r="B1973" s="24"/>
      <c r="C1973" s="24"/>
      <c r="D1973" s="36"/>
      <c r="E1973" s="22" t="s">
        <v>30</v>
      </c>
      <c r="F1973" s="30" t="s">
        <v>78</v>
      </c>
      <c r="G1973" s="24" t="s">
        <v>367</v>
      </c>
      <c r="H1973" s="22" t="s">
        <v>371</v>
      </c>
      <c r="I1973" s="51"/>
      <c r="J1973" s="22"/>
    </row>
    <row r="1974" ht="21" spans="1:10">
      <c r="A1974" s="22"/>
      <c r="B1974" s="24"/>
      <c r="C1974" s="24"/>
      <c r="D1974" s="36"/>
      <c r="E1974" s="22" t="s">
        <v>32</v>
      </c>
      <c r="F1974" s="30" t="s">
        <v>372</v>
      </c>
      <c r="G1974" s="24" t="s">
        <v>367</v>
      </c>
      <c r="H1974" s="22" t="s">
        <v>371</v>
      </c>
      <c r="I1974" s="51"/>
      <c r="J1974" s="22"/>
    </row>
    <row r="1975" ht="52.5" spans="1:10">
      <c r="A1975" s="22"/>
      <c r="B1975" s="24"/>
      <c r="C1975" s="24"/>
      <c r="D1975" s="36"/>
      <c r="E1975" s="22" t="s">
        <v>80</v>
      </c>
      <c r="F1975" s="30" t="s">
        <v>373</v>
      </c>
      <c r="G1975" s="24" t="s">
        <v>367</v>
      </c>
      <c r="H1975" s="22"/>
      <c r="I1975" s="51"/>
      <c r="J1975" s="22"/>
    </row>
    <row r="1976" ht="21" spans="1:10">
      <c r="A1976" s="22"/>
      <c r="B1976" s="24"/>
      <c r="C1976" s="24"/>
      <c r="D1976" s="36"/>
      <c r="E1976" s="22"/>
      <c r="F1976" s="30" t="s">
        <v>82</v>
      </c>
      <c r="G1976" s="24" t="s">
        <v>367</v>
      </c>
      <c r="H1976" s="22"/>
      <c r="I1976" s="51"/>
      <c r="J1976" s="22"/>
    </row>
    <row r="1977" ht="31.5" spans="1:10">
      <c r="A1977" s="22">
        <v>237</v>
      </c>
      <c r="B1977" s="24" t="s">
        <v>404</v>
      </c>
      <c r="C1977" s="24" t="s">
        <v>41</v>
      </c>
      <c r="D1977" s="30" t="s">
        <v>405</v>
      </c>
      <c r="E1977" s="22" t="s">
        <v>15</v>
      </c>
      <c r="F1977" s="30" t="s">
        <v>366</v>
      </c>
      <c r="G1977" s="24" t="s">
        <v>367</v>
      </c>
      <c r="H1977" s="22" t="s">
        <v>310</v>
      </c>
      <c r="I1977" s="51" t="s">
        <v>368</v>
      </c>
      <c r="J1977" s="22" t="s">
        <v>27</v>
      </c>
    </row>
    <row r="1978" ht="63" spans="1:10">
      <c r="A1978" s="22"/>
      <c r="B1978" s="24"/>
      <c r="C1978" s="24"/>
      <c r="D1978" s="36"/>
      <c r="E1978" s="22" t="s">
        <v>73</v>
      </c>
      <c r="F1978" s="30" t="s">
        <v>369</v>
      </c>
      <c r="G1978" s="24" t="s">
        <v>367</v>
      </c>
      <c r="H1978" s="22" t="s">
        <v>370</v>
      </c>
      <c r="I1978" s="51"/>
      <c r="J1978" s="22"/>
    </row>
    <row r="1979" ht="31.5" spans="1:10">
      <c r="A1979" s="22"/>
      <c r="B1979" s="24"/>
      <c r="C1979" s="24"/>
      <c r="D1979" s="36"/>
      <c r="E1979" s="22" t="s">
        <v>28</v>
      </c>
      <c r="F1979" s="30" t="s">
        <v>75</v>
      </c>
      <c r="G1979" s="24" t="s">
        <v>367</v>
      </c>
      <c r="H1979" s="22" t="s">
        <v>310</v>
      </c>
      <c r="I1979" s="51"/>
      <c r="J1979" s="22"/>
    </row>
    <row r="1980" ht="42" spans="1:10">
      <c r="A1980" s="22"/>
      <c r="B1980" s="24"/>
      <c r="C1980" s="24"/>
      <c r="D1980" s="36"/>
      <c r="E1980" s="22" t="s">
        <v>76</v>
      </c>
      <c r="F1980" s="30" t="s">
        <v>77</v>
      </c>
      <c r="G1980" s="24" t="s">
        <v>367</v>
      </c>
      <c r="H1980" s="50"/>
      <c r="I1980" s="51"/>
      <c r="J1980" s="22"/>
    </row>
    <row r="1981" ht="42" spans="1:10">
      <c r="A1981" s="22"/>
      <c r="B1981" s="24"/>
      <c r="C1981" s="24"/>
      <c r="D1981" s="36"/>
      <c r="E1981" s="22" t="s">
        <v>30</v>
      </c>
      <c r="F1981" s="30" t="s">
        <v>78</v>
      </c>
      <c r="G1981" s="24" t="s">
        <v>367</v>
      </c>
      <c r="H1981" s="22" t="s">
        <v>371</v>
      </c>
      <c r="I1981" s="51"/>
      <c r="J1981" s="22"/>
    </row>
    <row r="1982" ht="21" spans="1:10">
      <c r="A1982" s="22"/>
      <c r="B1982" s="24"/>
      <c r="C1982" s="24"/>
      <c r="D1982" s="36"/>
      <c r="E1982" s="22" t="s">
        <v>32</v>
      </c>
      <c r="F1982" s="30" t="s">
        <v>372</v>
      </c>
      <c r="G1982" s="24" t="s">
        <v>367</v>
      </c>
      <c r="H1982" s="22" t="s">
        <v>371</v>
      </c>
      <c r="I1982" s="51"/>
      <c r="J1982" s="22"/>
    </row>
    <row r="1983" ht="52.5" spans="1:10">
      <c r="A1983" s="22"/>
      <c r="B1983" s="24"/>
      <c r="C1983" s="24"/>
      <c r="D1983" s="36"/>
      <c r="E1983" s="22" t="s">
        <v>80</v>
      </c>
      <c r="F1983" s="30" t="s">
        <v>373</v>
      </c>
      <c r="G1983" s="24" t="s">
        <v>367</v>
      </c>
      <c r="H1983" s="22"/>
      <c r="I1983" s="51"/>
      <c r="J1983" s="22"/>
    </row>
    <row r="1984" ht="21" spans="1:10">
      <c r="A1984" s="22"/>
      <c r="B1984" s="24"/>
      <c r="C1984" s="24"/>
      <c r="D1984" s="36"/>
      <c r="E1984" s="22"/>
      <c r="F1984" s="30" t="s">
        <v>82</v>
      </c>
      <c r="G1984" s="24" t="s">
        <v>367</v>
      </c>
      <c r="H1984" s="22"/>
      <c r="I1984" s="51"/>
      <c r="J1984" s="22"/>
    </row>
    <row r="1985" ht="31.5" spans="1:10">
      <c r="A1985" s="22">
        <v>238</v>
      </c>
      <c r="B1985" s="24" t="s">
        <v>406</v>
      </c>
      <c r="C1985" s="24" t="s">
        <v>41</v>
      </c>
      <c r="D1985" s="30" t="s">
        <v>405</v>
      </c>
      <c r="E1985" s="22" t="s">
        <v>15</v>
      </c>
      <c r="F1985" s="30" t="s">
        <v>366</v>
      </c>
      <c r="G1985" s="24" t="s">
        <v>367</v>
      </c>
      <c r="H1985" s="22" t="s">
        <v>310</v>
      </c>
      <c r="I1985" s="51" t="s">
        <v>368</v>
      </c>
      <c r="J1985" s="22" t="s">
        <v>27</v>
      </c>
    </row>
    <row r="1986" ht="63" spans="1:10">
      <c r="A1986" s="22"/>
      <c r="B1986" s="24"/>
      <c r="C1986" s="24"/>
      <c r="D1986" s="36"/>
      <c r="E1986" s="22" t="s">
        <v>73</v>
      </c>
      <c r="F1986" s="30" t="s">
        <v>369</v>
      </c>
      <c r="G1986" s="24" t="s">
        <v>367</v>
      </c>
      <c r="H1986" s="22" t="s">
        <v>370</v>
      </c>
      <c r="I1986" s="51"/>
      <c r="J1986" s="22"/>
    </row>
    <row r="1987" ht="31.5" spans="1:10">
      <c r="A1987" s="22"/>
      <c r="B1987" s="24"/>
      <c r="C1987" s="24"/>
      <c r="D1987" s="36"/>
      <c r="E1987" s="22" t="s">
        <v>28</v>
      </c>
      <c r="F1987" s="30" t="s">
        <v>75</v>
      </c>
      <c r="G1987" s="24" t="s">
        <v>367</v>
      </c>
      <c r="H1987" s="22" t="s">
        <v>310</v>
      </c>
      <c r="I1987" s="51"/>
      <c r="J1987" s="22"/>
    </row>
    <row r="1988" ht="42" spans="1:10">
      <c r="A1988" s="22"/>
      <c r="B1988" s="24"/>
      <c r="C1988" s="24"/>
      <c r="D1988" s="36"/>
      <c r="E1988" s="22" t="s">
        <v>76</v>
      </c>
      <c r="F1988" s="30" t="s">
        <v>77</v>
      </c>
      <c r="G1988" s="24" t="s">
        <v>367</v>
      </c>
      <c r="H1988" s="50"/>
      <c r="I1988" s="51"/>
      <c r="J1988" s="22"/>
    </row>
    <row r="1989" ht="42" spans="1:10">
      <c r="A1989" s="22"/>
      <c r="B1989" s="24"/>
      <c r="C1989" s="24"/>
      <c r="D1989" s="36"/>
      <c r="E1989" s="22" t="s">
        <v>30</v>
      </c>
      <c r="F1989" s="30" t="s">
        <v>78</v>
      </c>
      <c r="G1989" s="24" t="s">
        <v>367</v>
      </c>
      <c r="H1989" s="22" t="s">
        <v>371</v>
      </c>
      <c r="I1989" s="51"/>
      <c r="J1989" s="22"/>
    </row>
    <row r="1990" ht="21" spans="1:10">
      <c r="A1990" s="22"/>
      <c r="B1990" s="24"/>
      <c r="C1990" s="24"/>
      <c r="D1990" s="36"/>
      <c r="E1990" s="22" t="s">
        <v>32</v>
      </c>
      <c r="F1990" s="30" t="s">
        <v>372</v>
      </c>
      <c r="G1990" s="24" t="s">
        <v>367</v>
      </c>
      <c r="H1990" s="22" t="s">
        <v>371</v>
      </c>
      <c r="I1990" s="51"/>
      <c r="J1990" s="22"/>
    </row>
    <row r="1991" ht="52.5" spans="1:10">
      <c r="A1991" s="22"/>
      <c r="B1991" s="24"/>
      <c r="C1991" s="24"/>
      <c r="D1991" s="36"/>
      <c r="E1991" s="22" t="s">
        <v>80</v>
      </c>
      <c r="F1991" s="30" t="s">
        <v>373</v>
      </c>
      <c r="G1991" s="24" t="s">
        <v>367</v>
      </c>
      <c r="H1991" s="22"/>
      <c r="I1991" s="51"/>
      <c r="J1991" s="22"/>
    </row>
    <row r="1992" ht="21" spans="1:10">
      <c r="A1992" s="22"/>
      <c r="B1992" s="24"/>
      <c r="C1992" s="24"/>
      <c r="D1992" s="36"/>
      <c r="E1992" s="22"/>
      <c r="F1992" s="30" t="s">
        <v>82</v>
      </c>
      <c r="G1992" s="24" t="s">
        <v>367</v>
      </c>
      <c r="H1992" s="22"/>
      <c r="I1992" s="51"/>
      <c r="J1992" s="22"/>
    </row>
    <row r="1993" ht="31.5" spans="1:10">
      <c r="A1993" s="22">
        <v>239</v>
      </c>
      <c r="B1993" s="24" t="s">
        <v>407</v>
      </c>
      <c r="C1993" s="24" t="s">
        <v>41</v>
      </c>
      <c r="D1993" s="30" t="s">
        <v>408</v>
      </c>
      <c r="E1993" s="22" t="s">
        <v>15</v>
      </c>
      <c r="F1993" s="30" t="s">
        <v>366</v>
      </c>
      <c r="G1993" s="24" t="s">
        <v>367</v>
      </c>
      <c r="H1993" s="22" t="s">
        <v>310</v>
      </c>
      <c r="I1993" s="51" t="s">
        <v>368</v>
      </c>
      <c r="J1993" s="22" t="s">
        <v>27</v>
      </c>
    </row>
    <row r="1994" ht="63" spans="1:10">
      <c r="A1994" s="22"/>
      <c r="B1994" s="24"/>
      <c r="C1994" s="24"/>
      <c r="D1994" s="36"/>
      <c r="E1994" s="22" t="s">
        <v>73</v>
      </c>
      <c r="F1994" s="30" t="s">
        <v>369</v>
      </c>
      <c r="G1994" s="24" t="s">
        <v>367</v>
      </c>
      <c r="H1994" s="22" t="s">
        <v>370</v>
      </c>
      <c r="I1994" s="51"/>
      <c r="J1994" s="22"/>
    </row>
    <row r="1995" ht="31.5" spans="1:10">
      <c r="A1995" s="22"/>
      <c r="B1995" s="24"/>
      <c r="C1995" s="24"/>
      <c r="D1995" s="36"/>
      <c r="E1995" s="22" t="s">
        <v>28</v>
      </c>
      <c r="F1995" s="30" t="s">
        <v>75</v>
      </c>
      <c r="G1995" s="24" t="s">
        <v>367</v>
      </c>
      <c r="H1995" s="22" t="s">
        <v>310</v>
      </c>
      <c r="I1995" s="51"/>
      <c r="J1995" s="22"/>
    </row>
    <row r="1996" ht="42" spans="1:10">
      <c r="A1996" s="22"/>
      <c r="B1996" s="24"/>
      <c r="C1996" s="24"/>
      <c r="D1996" s="36"/>
      <c r="E1996" s="22" t="s">
        <v>76</v>
      </c>
      <c r="F1996" s="30" t="s">
        <v>77</v>
      </c>
      <c r="G1996" s="24" t="s">
        <v>367</v>
      </c>
      <c r="H1996" s="50"/>
      <c r="I1996" s="51"/>
      <c r="J1996" s="22"/>
    </row>
    <row r="1997" ht="42" spans="1:10">
      <c r="A1997" s="22"/>
      <c r="B1997" s="24"/>
      <c r="C1997" s="24"/>
      <c r="D1997" s="36"/>
      <c r="E1997" s="22" t="s">
        <v>30</v>
      </c>
      <c r="F1997" s="30" t="s">
        <v>78</v>
      </c>
      <c r="G1997" s="24" t="s">
        <v>367</v>
      </c>
      <c r="H1997" s="22" t="s">
        <v>371</v>
      </c>
      <c r="I1997" s="51"/>
      <c r="J1997" s="22"/>
    </row>
    <row r="1998" ht="21" spans="1:10">
      <c r="A1998" s="22"/>
      <c r="B1998" s="24"/>
      <c r="C1998" s="24"/>
      <c r="D1998" s="36"/>
      <c r="E1998" s="22" t="s">
        <v>32</v>
      </c>
      <c r="F1998" s="30" t="s">
        <v>372</v>
      </c>
      <c r="G1998" s="24" t="s">
        <v>367</v>
      </c>
      <c r="H1998" s="22" t="s">
        <v>371</v>
      </c>
      <c r="I1998" s="51"/>
      <c r="J1998" s="22"/>
    </row>
    <row r="1999" ht="52.5" spans="1:10">
      <c r="A1999" s="22"/>
      <c r="B1999" s="24"/>
      <c r="C1999" s="24"/>
      <c r="D1999" s="36"/>
      <c r="E1999" s="22" t="s">
        <v>80</v>
      </c>
      <c r="F1999" s="30" t="s">
        <v>373</v>
      </c>
      <c r="G1999" s="24" t="s">
        <v>367</v>
      </c>
      <c r="H1999" s="22"/>
      <c r="I1999" s="51"/>
      <c r="J1999" s="22"/>
    </row>
    <row r="2000" ht="21" spans="1:10">
      <c r="A2000" s="22"/>
      <c r="B2000" s="24"/>
      <c r="C2000" s="24"/>
      <c r="D2000" s="36"/>
      <c r="E2000" s="22"/>
      <c r="F2000" s="30" t="s">
        <v>82</v>
      </c>
      <c r="G2000" s="24" t="s">
        <v>367</v>
      </c>
      <c r="H2000" s="22"/>
      <c r="I2000" s="51"/>
      <c r="J2000" s="22"/>
    </row>
    <row r="2001" ht="31.5" spans="1:10">
      <c r="A2001" s="22">
        <v>240</v>
      </c>
      <c r="B2001" s="24" t="s">
        <v>409</v>
      </c>
      <c r="C2001" s="24" t="s">
        <v>41</v>
      </c>
      <c r="D2001" s="30" t="s">
        <v>410</v>
      </c>
      <c r="E2001" s="22" t="s">
        <v>15</v>
      </c>
      <c r="F2001" s="30" t="s">
        <v>366</v>
      </c>
      <c r="G2001" s="24" t="s">
        <v>367</v>
      </c>
      <c r="H2001" s="22" t="s">
        <v>310</v>
      </c>
      <c r="I2001" s="51" t="s">
        <v>368</v>
      </c>
      <c r="J2001" s="22" t="s">
        <v>27</v>
      </c>
    </row>
    <row r="2002" ht="63" spans="1:10">
      <c r="A2002" s="22"/>
      <c r="B2002" s="24"/>
      <c r="C2002" s="24"/>
      <c r="D2002" s="36"/>
      <c r="E2002" s="22" t="s">
        <v>73</v>
      </c>
      <c r="F2002" s="30" t="s">
        <v>369</v>
      </c>
      <c r="G2002" s="24" t="s">
        <v>367</v>
      </c>
      <c r="H2002" s="22" t="s">
        <v>370</v>
      </c>
      <c r="I2002" s="51"/>
      <c r="J2002" s="22"/>
    </row>
    <row r="2003" ht="31.5" spans="1:10">
      <c r="A2003" s="22"/>
      <c r="B2003" s="24"/>
      <c r="C2003" s="24"/>
      <c r="D2003" s="36"/>
      <c r="E2003" s="22" t="s">
        <v>28</v>
      </c>
      <c r="F2003" s="30" t="s">
        <v>75</v>
      </c>
      <c r="G2003" s="24" t="s">
        <v>367</v>
      </c>
      <c r="H2003" s="22" t="s">
        <v>310</v>
      </c>
      <c r="I2003" s="51"/>
      <c r="J2003" s="22"/>
    </row>
    <row r="2004" ht="42" spans="1:10">
      <c r="A2004" s="22"/>
      <c r="B2004" s="24"/>
      <c r="C2004" s="24"/>
      <c r="D2004" s="36"/>
      <c r="E2004" s="22" t="s">
        <v>76</v>
      </c>
      <c r="F2004" s="30" t="s">
        <v>77</v>
      </c>
      <c r="G2004" s="24" t="s">
        <v>367</v>
      </c>
      <c r="H2004" s="50"/>
      <c r="I2004" s="51"/>
      <c r="J2004" s="22"/>
    </row>
    <row r="2005" ht="42" spans="1:10">
      <c r="A2005" s="22"/>
      <c r="B2005" s="24"/>
      <c r="C2005" s="24"/>
      <c r="D2005" s="36"/>
      <c r="E2005" s="22" t="s">
        <v>30</v>
      </c>
      <c r="F2005" s="30" t="s">
        <v>78</v>
      </c>
      <c r="G2005" s="24" t="s">
        <v>367</v>
      </c>
      <c r="H2005" s="22" t="s">
        <v>371</v>
      </c>
      <c r="I2005" s="51"/>
      <c r="J2005" s="22"/>
    </row>
    <row r="2006" ht="21" spans="1:10">
      <c r="A2006" s="22"/>
      <c r="B2006" s="24"/>
      <c r="C2006" s="24"/>
      <c r="D2006" s="36"/>
      <c r="E2006" s="22" t="s">
        <v>32</v>
      </c>
      <c r="F2006" s="30" t="s">
        <v>372</v>
      </c>
      <c r="G2006" s="24" t="s">
        <v>367</v>
      </c>
      <c r="H2006" s="22" t="s">
        <v>371</v>
      </c>
      <c r="I2006" s="51"/>
      <c r="J2006" s="22"/>
    </row>
    <row r="2007" ht="52.5" spans="1:10">
      <c r="A2007" s="22"/>
      <c r="B2007" s="24"/>
      <c r="C2007" s="24"/>
      <c r="D2007" s="36"/>
      <c r="E2007" s="22" t="s">
        <v>80</v>
      </c>
      <c r="F2007" s="30" t="s">
        <v>373</v>
      </c>
      <c r="G2007" s="24" t="s">
        <v>367</v>
      </c>
      <c r="H2007" s="22"/>
      <c r="I2007" s="51"/>
      <c r="J2007" s="22"/>
    </row>
    <row r="2008" ht="21" spans="1:10">
      <c r="A2008" s="22"/>
      <c r="B2008" s="24"/>
      <c r="C2008" s="24"/>
      <c r="D2008" s="36"/>
      <c r="E2008" s="22"/>
      <c r="F2008" s="30" t="s">
        <v>82</v>
      </c>
      <c r="G2008" s="24" t="s">
        <v>367</v>
      </c>
      <c r="H2008" s="22"/>
      <c r="I2008" s="51"/>
      <c r="J2008" s="22"/>
    </row>
    <row r="2009" ht="31.5" spans="1:10">
      <c r="A2009" s="22">
        <v>241</v>
      </c>
      <c r="B2009" s="24" t="s">
        <v>411</v>
      </c>
      <c r="C2009" s="24" t="s">
        <v>41</v>
      </c>
      <c r="D2009" s="30" t="s">
        <v>410</v>
      </c>
      <c r="E2009" s="22" t="s">
        <v>15</v>
      </c>
      <c r="F2009" s="30" t="s">
        <v>366</v>
      </c>
      <c r="G2009" s="24" t="s">
        <v>367</v>
      </c>
      <c r="H2009" s="22" t="s">
        <v>310</v>
      </c>
      <c r="I2009" s="51" t="s">
        <v>368</v>
      </c>
      <c r="J2009" s="22" t="s">
        <v>27</v>
      </c>
    </row>
    <row r="2010" ht="63" spans="1:10">
      <c r="A2010" s="22"/>
      <c r="B2010" s="24"/>
      <c r="C2010" s="24"/>
      <c r="D2010" s="36"/>
      <c r="E2010" s="22" t="s">
        <v>73</v>
      </c>
      <c r="F2010" s="30" t="s">
        <v>369</v>
      </c>
      <c r="G2010" s="24" t="s">
        <v>367</v>
      </c>
      <c r="H2010" s="22" t="s">
        <v>370</v>
      </c>
      <c r="I2010" s="51"/>
      <c r="J2010" s="22"/>
    </row>
    <row r="2011" ht="31.5" spans="1:10">
      <c r="A2011" s="22"/>
      <c r="B2011" s="24"/>
      <c r="C2011" s="24"/>
      <c r="D2011" s="36"/>
      <c r="E2011" s="22" t="s">
        <v>28</v>
      </c>
      <c r="F2011" s="30" t="s">
        <v>75</v>
      </c>
      <c r="G2011" s="24" t="s">
        <v>367</v>
      </c>
      <c r="H2011" s="22" t="s">
        <v>310</v>
      </c>
      <c r="I2011" s="51"/>
      <c r="J2011" s="22"/>
    </row>
    <row r="2012" ht="42" spans="1:10">
      <c r="A2012" s="22"/>
      <c r="B2012" s="24"/>
      <c r="C2012" s="24"/>
      <c r="D2012" s="36"/>
      <c r="E2012" s="22" t="s">
        <v>76</v>
      </c>
      <c r="F2012" s="30" t="s">
        <v>77</v>
      </c>
      <c r="G2012" s="24" t="s">
        <v>367</v>
      </c>
      <c r="H2012" s="50"/>
      <c r="I2012" s="51"/>
      <c r="J2012" s="22"/>
    </row>
    <row r="2013" ht="42" spans="1:10">
      <c r="A2013" s="22"/>
      <c r="B2013" s="24"/>
      <c r="C2013" s="24"/>
      <c r="D2013" s="36"/>
      <c r="E2013" s="22" t="s">
        <v>30</v>
      </c>
      <c r="F2013" s="30" t="s">
        <v>78</v>
      </c>
      <c r="G2013" s="24" t="s">
        <v>367</v>
      </c>
      <c r="H2013" s="22" t="s">
        <v>371</v>
      </c>
      <c r="I2013" s="51"/>
      <c r="J2013" s="22"/>
    </row>
    <row r="2014" ht="21" spans="1:10">
      <c r="A2014" s="22"/>
      <c r="B2014" s="24"/>
      <c r="C2014" s="24"/>
      <c r="D2014" s="36"/>
      <c r="E2014" s="22" t="s">
        <v>32</v>
      </c>
      <c r="F2014" s="30" t="s">
        <v>372</v>
      </c>
      <c r="G2014" s="24" t="s">
        <v>367</v>
      </c>
      <c r="H2014" s="22" t="s">
        <v>371</v>
      </c>
      <c r="I2014" s="51"/>
      <c r="J2014" s="22"/>
    </row>
    <row r="2015" ht="52.5" spans="1:10">
      <c r="A2015" s="22"/>
      <c r="B2015" s="24"/>
      <c r="C2015" s="24"/>
      <c r="D2015" s="36"/>
      <c r="E2015" s="22" t="s">
        <v>80</v>
      </c>
      <c r="F2015" s="30" t="s">
        <v>373</v>
      </c>
      <c r="G2015" s="24" t="s">
        <v>367</v>
      </c>
      <c r="H2015" s="22"/>
      <c r="I2015" s="51"/>
      <c r="J2015" s="22"/>
    </row>
    <row r="2016" ht="21" spans="1:10">
      <c r="A2016" s="22"/>
      <c r="B2016" s="24"/>
      <c r="C2016" s="24"/>
      <c r="D2016" s="36"/>
      <c r="E2016" s="22"/>
      <c r="F2016" s="30" t="s">
        <v>82</v>
      </c>
      <c r="G2016" s="24" t="s">
        <v>367</v>
      </c>
      <c r="H2016" s="22"/>
      <c r="I2016" s="51"/>
      <c r="J2016" s="22"/>
    </row>
    <row r="2017" ht="31.5" spans="1:10">
      <c r="A2017" s="22">
        <v>242</v>
      </c>
      <c r="B2017" s="24" t="s">
        <v>412</v>
      </c>
      <c r="C2017" s="24" t="s">
        <v>41</v>
      </c>
      <c r="D2017" s="30" t="s">
        <v>413</v>
      </c>
      <c r="E2017" s="22" t="s">
        <v>15</v>
      </c>
      <c r="F2017" s="30" t="s">
        <v>366</v>
      </c>
      <c r="G2017" s="24" t="s">
        <v>367</v>
      </c>
      <c r="H2017" s="22" t="s">
        <v>310</v>
      </c>
      <c r="I2017" s="51" t="s">
        <v>368</v>
      </c>
      <c r="J2017" s="22" t="s">
        <v>27</v>
      </c>
    </row>
    <row r="2018" ht="63" spans="1:10">
      <c r="A2018" s="22"/>
      <c r="B2018" s="24"/>
      <c r="C2018" s="24"/>
      <c r="D2018" s="36"/>
      <c r="E2018" s="22" t="s">
        <v>73</v>
      </c>
      <c r="F2018" s="30" t="s">
        <v>369</v>
      </c>
      <c r="G2018" s="24" t="s">
        <v>367</v>
      </c>
      <c r="H2018" s="22" t="s">
        <v>370</v>
      </c>
      <c r="I2018" s="51"/>
      <c r="J2018" s="22"/>
    </row>
    <row r="2019" ht="31.5" spans="1:10">
      <c r="A2019" s="22"/>
      <c r="B2019" s="24"/>
      <c r="C2019" s="24"/>
      <c r="D2019" s="36"/>
      <c r="E2019" s="22" t="s">
        <v>28</v>
      </c>
      <c r="F2019" s="30" t="s">
        <v>75</v>
      </c>
      <c r="G2019" s="24" t="s">
        <v>367</v>
      </c>
      <c r="H2019" s="22" t="s">
        <v>310</v>
      </c>
      <c r="I2019" s="51"/>
      <c r="J2019" s="22"/>
    </row>
    <row r="2020" ht="42" spans="1:10">
      <c r="A2020" s="22"/>
      <c r="B2020" s="24"/>
      <c r="C2020" s="24"/>
      <c r="D2020" s="36"/>
      <c r="E2020" s="22" t="s">
        <v>76</v>
      </c>
      <c r="F2020" s="30" t="s">
        <v>77</v>
      </c>
      <c r="G2020" s="24" t="s">
        <v>367</v>
      </c>
      <c r="H2020" s="50"/>
      <c r="I2020" s="51"/>
      <c r="J2020" s="22"/>
    </row>
    <row r="2021" ht="42" spans="1:10">
      <c r="A2021" s="22"/>
      <c r="B2021" s="24"/>
      <c r="C2021" s="24"/>
      <c r="D2021" s="36"/>
      <c r="E2021" s="22" t="s">
        <v>30</v>
      </c>
      <c r="F2021" s="30" t="s">
        <v>78</v>
      </c>
      <c r="G2021" s="24" t="s">
        <v>367</v>
      </c>
      <c r="H2021" s="22" t="s">
        <v>371</v>
      </c>
      <c r="I2021" s="51"/>
      <c r="J2021" s="22"/>
    </row>
    <row r="2022" ht="21" spans="1:10">
      <c r="A2022" s="22"/>
      <c r="B2022" s="24"/>
      <c r="C2022" s="24"/>
      <c r="D2022" s="36"/>
      <c r="E2022" s="22" t="s">
        <v>32</v>
      </c>
      <c r="F2022" s="30" t="s">
        <v>372</v>
      </c>
      <c r="G2022" s="24" t="s">
        <v>367</v>
      </c>
      <c r="H2022" s="22" t="s">
        <v>371</v>
      </c>
      <c r="I2022" s="51"/>
      <c r="J2022" s="22"/>
    </row>
    <row r="2023" ht="52.5" spans="1:10">
      <c r="A2023" s="22"/>
      <c r="B2023" s="24"/>
      <c r="C2023" s="24"/>
      <c r="D2023" s="36"/>
      <c r="E2023" s="22" t="s">
        <v>80</v>
      </c>
      <c r="F2023" s="30" t="s">
        <v>373</v>
      </c>
      <c r="G2023" s="24" t="s">
        <v>367</v>
      </c>
      <c r="H2023" s="22"/>
      <c r="I2023" s="51"/>
      <c r="J2023" s="22"/>
    </row>
    <row r="2024" ht="21" spans="1:10">
      <c r="A2024" s="22"/>
      <c r="B2024" s="24"/>
      <c r="C2024" s="24"/>
      <c r="D2024" s="36"/>
      <c r="E2024" s="22"/>
      <c r="F2024" s="30" t="s">
        <v>82</v>
      </c>
      <c r="G2024" s="24" t="s">
        <v>367</v>
      </c>
      <c r="H2024" s="22"/>
      <c r="I2024" s="51"/>
      <c r="J2024" s="22"/>
    </row>
    <row r="2025" ht="31.5" spans="1:10">
      <c r="A2025" s="22">
        <v>243</v>
      </c>
      <c r="B2025" s="24" t="s">
        <v>414</v>
      </c>
      <c r="C2025" s="24" t="s">
        <v>41</v>
      </c>
      <c r="D2025" s="30" t="s">
        <v>415</v>
      </c>
      <c r="E2025" s="22" t="s">
        <v>15</v>
      </c>
      <c r="F2025" s="30" t="s">
        <v>366</v>
      </c>
      <c r="G2025" s="24" t="s">
        <v>367</v>
      </c>
      <c r="H2025" s="22" t="s">
        <v>310</v>
      </c>
      <c r="I2025" s="51" t="s">
        <v>368</v>
      </c>
      <c r="J2025" s="22" t="s">
        <v>27</v>
      </c>
    </row>
    <row r="2026" ht="63" spans="1:10">
      <c r="A2026" s="22"/>
      <c r="B2026" s="24"/>
      <c r="C2026" s="24"/>
      <c r="D2026" s="36"/>
      <c r="E2026" s="22" t="s">
        <v>73</v>
      </c>
      <c r="F2026" s="30" t="s">
        <v>369</v>
      </c>
      <c r="G2026" s="24" t="s">
        <v>367</v>
      </c>
      <c r="H2026" s="22" t="s">
        <v>370</v>
      </c>
      <c r="I2026" s="51"/>
      <c r="J2026" s="22"/>
    </row>
    <row r="2027" ht="31.5" spans="1:10">
      <c r="A2027" s="22"/>
      <c r="B2027" s="24"/>
      <c r="C2027" s="24"/>
      <c r="D2027" s="36"/>
      <c r="E2027" s="22" t="s">
        <v>28</v>
      </c>
      <c r="F2027" s="30" t="s">
        <v>75</v>
      </c>
      <c r="G2027" s="24" t="s">
        <v>367</v>
      </c>
      <c r="H2027" s="22" t="s">
        <v>310</v>
      </c>
      <c r="I2027" s="51"/>
      <c r="J2027" s="22"/>
    </row>
    <row r="2028" ht="42" spans="1:10">
      <c r="A2028" s="22"/>
      <c r="B2028" s="24"/>
      <c r="C2028" s="24"/>
      <c r="D2028" s="36"/>
      <c r="E2028" s="22" t="s">
        <v>76</v>
      </c>
      <c r="F2028" s="30" t="s">
        <v>77</v>
      </c>
      <c r="G2028" s="24" t="s">
        <v>367</v>
      </c>
      <c r="H2028" s="50"/>
      <c r="I2028" s="51"/>
      <c r="J2028" s="22"/>
    </row>
    <row r="2029" ht="42" spans="1:10">
      <c r="A2029" s="22"/>
      <c r="B2029" s="24"/>
      <c r="C2029" s="24"/>
      <c r="D2029" s="36"/>
      <c r="E2029" s="22" t="s">
        <v>30</v>
      </c>
      <c r="F2029" s="30" t="s">
        <v>78</v>
      </c>
      <c r="G2029" s="24" t="s">
        <v>367</v>
      </c>
      <c r="H2029" s="22" t="s">
        <v>371</v>
      </c>
      <c r="I2029" s="51"/>
      <c r="J2029" s="22"/>
    </row>
    <row r="2030" ht="21" spans="1:10">
      <c r="A2030" s="22"/>
      <c r="B2030" s="24"/>
      <c r="C2030" s="24"/>
      <c r="D2030" s="36"/>
      <c r="E2030" s="22" t="s">
        <v>32</v>
      </c>
      <c r="F2030" s="30" t="s">
        <v>372</v>
      </c>
      <c r="G2030" s="24" t="s">
        <v>367</v>
      </c>
      <c r="H2030" s="22" t="s">
        <v>371</v>
      </c>
      <c r="I2030" s="51"/>
      <c r="J2030" s="22"/>
    </row>
    <row r="2031" ht="52.5" spans="1:10">
      <c r="A2031" s="22"/>
      <c r="B2031" s="24"/>
      <c r="C2031" s="24"/>
      <c r="D2031" s="36"/>
      <c r="E2031" s="22" t="s">
        <v>80</v>
      </c>
      <c r="F2031" s="30" t="s">
        <v>373</v>
      </c>
      <c r="G2031" s="24" t="s">
        <v>367</v>
      </c>
      <c r="H2031" s="22"/>
      <c r="I2031" s="51"/>
      <c r="J2031" s="22"/>
    </row>
    <row r="2032" ht="21" spans="1:10">
      <c r="A2032" s="22"/>
      <c r="B2032" s="24"/>
      <c r="C2032" s="24"/>
      <c r="D2032" s="36"/>
      <c r="E2032" s="22"/>
      <c r="F2032" s="30" t="s">
        <v>82</v>
      </c>
      <c r="G2032" s="24" t="s">
        <v>367</v>
      </c>
      <c r="H2032" s="22"/>
      <c r="I2032" s="51"/>
      <c r="J2032" s="22"/>
    </row>
    <row r="2033" ht="31.5" spans="1:10">
      <c r="A2033" s="22">
        <v>244</v>
      </c>
      <c r="B2033" s="24" t="s">
        <v>416</v>
      </c>
      <c r="C2033" s="24" t="s">
        <v>41</v>
      </c>
      <c r="D2033" s="30" t="s">
        <v>417</v>
      </c>
      <c r="E2033" s="22" t="s">
        <v>15</v>
      </c>
      <c r="F2033" s="30" t="s">
        <v>366</v>
      </c>
      <c r="G2033" s="24" t="s">
        <v>367</v>
      </c>
      <c r="H2033" s="22" t="s">
        <v>310</v>
      </c>
      <c r="I2033" s="51" t="s">
        <v>368</v>
      </c>
      <c r="J2033" s="22" t="s">
        <v>27</v>
      </c>
    </row>
    <row r="2034" ht="63" spans="1:10">
      <c r="A2034" s="22"/>
      <c r="B2034" s="24"/>
      <c r="C2034" s="24"/>
      <c r="D2034" s="36"/>
      <c r="E2034" s="22" t="s">
        <v>73</v>
      </c>
      <c r="F2034" s="30" t="s">
        <v>369</v>
      </c>
      <c r="G2034" s="24" t="s">
        <v>367</v>
      </c>
      <c r="H2034" s="22" t="s">
        <v>370</v>
      </c>
      <c r="I2034" s="51"/>
      <c r="J2034" s="22"/>
    </row>
    <row r="2035" ht="31.5" spans="1:10">
      <c r="A2035" s="22"/>
      <c r="B2035" s="24"/>
      <c r="C2035" s="24"/>
      <c r="D2035" s="36"/>
      <c r="E2035" s="22" t="s">
        <v>28</v>
      </c>
      <c r="F2035" s="30" t="s">
        <v>75</v>
      </c>
      <c r="G2035" s="24" t="s">
        <v>367</v>
      </c>
      <c r="H2035" s="22" t="s">
        <v>310</v>
      </c>
      <c r="I2035" s="51"/>
      <c r="J2035" s="22"/>
    </row>
    <row r="2036" ht="42" spans="1:10">
      <c r="A2036" s="22"/>
      <c r="B2036" s="24"/>
      <c r="C2036" s="24"/>
      <c r="D2036" s="36"/>
      <c r="E2036" s="22" t="s">
        <v>76</v>
      </c>
      <c r="F2036" s="30" t="s">
        <v>77</v>
      </c>
      <c r="G2036" s="24" t="s">
        <v>367</v>
      </c>
      <c r="H2036" s="50"/>
      <c r="I2036" s="51"/>
      <c r="J2036" s="22"/>
    </row>
    <row r="2037" ht="42" spans="1:10">
      <c r="A2037" s="22"/>
      <c r="B2037" s="24"/>
      <c r="C2037" s="24"/>
      <c r="D2037" s="36"/>
      <c r="E2037" s="22" t="s">
        <v>30</v>
      </c>
      <c r="F2037" s="30" t="s">
        <v>78</v>
      </c>
      <c r="G2037" s="24" t="s">
        <v>367</v>
      </c>
      <c r="H2037" s="22" t="s">
        <v>371</v>
      </c>
      <c r="I2037" s="51"/>
      <c r="J2037" s="22"/>
    </row>
    <row r="2038" ht="21" spans="1:10">
      <c r="A2038" s="22"/>
      <c r="B2038" s="24"/>
      <c r="C2038" s="24"/>
      <c r="D2038" s="36"/>
      <c r="E2038" s="22" t="s">
        <v>32</v>
      </c>
      <c r="F2038" s="30" t="s">
        <v>372</v>
      </c>
      <c r="G2038" s="24" t="s">
        <v>367</v>
      </c>
      <c r="H2038" s="22" t="s">
        <v>371</v>
      </c>
      <c r="I2038" s="51"/>
      <c r="J2038" s="22"/>
    </row>
    <row r="2039" ht="52.5" spans="1:10">
      <c r="A2039" s="22"/>
      <c r="B2039" s="24"/>
      <c r="C2039" s="24"/>
      <c r="D2039" s="36"/>
      <c r="E2039" s="22" t="s">
        <v>80</v>
      </c>
      <c r="F2039" s="30" t="s">
        <v>373</v>
      </c>
      <c r="G2039" s="24" t="s">
        <v>367</v>
      </c>
      <c r="H2039" s="22"/>
      <c r="I2039" s="51"/>
      <c r="J2039" s="22"/>
    </row>
    <row r="2040" ht="21" spans="1:10">
      <c r="A2040" s="22"/>
      <c r="B2040" s="24"/>
      <c r="C2040" s="24"/>
      <c r="D2040" s="36"/>
      <c r="E2040" s="22"/>
      <c r="F2040" s="30" t="s">
        <v>82</v>
      </c>
      <c r="G2040" s="24" t="s">
        <v>367</v>
      </c>
      <c r="H2040" s="22"/>
      <c r="I2040" s="51"/>
      <c r="J2040" s="22"/>
    </row>
    <row r="2041" ht="31.5" spans="1:10">
      <c r="A2041" s="22">
        <v>245</v>
      </c>
      <c r="B2041" s="24" t="s">
        <v>418</v>
      </c>
      <c r="C2041" s="24" t="s">
        <v>41</v>
      </c>
      <c r="D2041" s="30" t="s">
        <v>419</v>
      </c>
      <c r="E2041" s="22" t="s">
        <v>15</v>
      </c>
      <c r="F2041" s="30" t="s">
        <v>366</v>
      </c>
      <c r="G2041" s="24" t="s">
        <v>367</v>
      </c>
      <c r="H2041" s="22" t="s">
        <v>310</v>
      </c>
      <c r="I2041" s="51" t="s">
        <v>368</v>
      </c>
      <c r="J2041" s="22" t="s">
        <v>27</v>
      </c>
    </row>
    <row r="2042" ht="63" spans="1:10">
      <c r="A2042" s="22"/>
      <c r="B2042" s="24"/>
      <c r="C2042" s="24"/>
      <c r="D2042" s="36"/>
      <c r="E2042" s="22" t="s">
        <v>73</v>
      </c>
      <c r="F2042" s="30" t="s">
        <v>369</v>
      </c>
      <c r="G2042" s="24" t="s">
        <v>367</v>
      </c>
      <c r="H2042" s="22" t="s">
        <v>370</v>
      </c>
      <c r="I2042" s="51"/>
      <c r="J2042" s="22"/>
    </row>
    <row r="2043" ht="31.5" spans="1:10">
      <c r="A2043" s="22"/>
      <c r="B2043" s="24"/>
      <c r="C2043" s="24"/>
      <c r="D2043" s="36"/>
      <c r="E2043" s="22" t="s">
        <v>28</v>
      </c>
      <c r="F2043" s="30" t="s">
        <v>75</v>
      </c>
      <c r="G2043" s="24" t="s">
        <v>367</v>
      </c>
      <c r="H2043" s="22" t="s">
        <v>310</v>
      </c>
      <c r="I2043" s="51"/>
      <c r="J2043" s="22"/>
    </row>
    <row r="2044" ht="42" spans="1:10">
      <c r="A2044" s="22"/>
      <c r="B2044" s="24"/>
      <c r="C2044" s="24"/>
      <c r="D2044" s="36"/>
      <c r="E2044" s="22" t="s">
        <v>76</v>
      </c>
      <c r="F2044" s="30" t="s">
        <v>77</v>
      </c>
      <c r="G2044" s="24" t="s">
        <v>367</v>
      </c>
      <c r="H2044" s="50"/>
      <c r="I2044" s="51"/>
      <c r="J2044" s="22"/>
    </row>
    <row r="2045" ht="42" spans="1:10">
      <c r="A2045" s="22"/>
      <c r="B2045" s="24"/>
      <c r="C2045" s="24"/>
      <c r="D2045" s="36"/>
      <c r="E2045" s="22" t="s">
        <v>30</v>
      </c>
      <c r="F2045" s="30" t="s">
        <v>78</v>
      </c>
      <c r="G2045" s="24" t="s">
        <v>367</v>
      </c>
      <c r="H2045" s="22" t="s">
        <v>371</v>
      </c>
      <c r="I2045" s="51"/>
      <c r="J2045" s="22"/>
    </row>
    <row r="2046" ht="21" spans="1:10">
      <c r="A2046" s="22"/>
      <c r="B2046" s="24"/>
      <c r="C2046" s="24"/>
      <c r="D2046" s="36"/>
      <c r="E2046" s="22" t="s">
        <v>32</v>
      </c>
      <c r="F2046" s="30" t="s">
        <v>372</v>
      </c>
      <c r="G2046" s="24" t="s">
        <v>367</v>
      </c>
      <c r="H2046" s="22" t="s">
        <v>371</v>
      </c>
      <c r="I2046" s="51"/>
      <c r="J2046" s="22"/>
    </row>
    <row r="2047" ht="52.5" spans="1:10">
      <c r="A2047" s="22"/>
      <c r="B2047" s="24"/>
      <c r="C2047" s="24"/>
      <c r="D2047" s="36"/>
      <c r="E2047" s="22" t="s">
        <v>80</v>
      </c>
      <c r="F2047" s="30" t="s">
        <v>373</v>
      </c>
      <c r="G2047" s="24" t="s">
        <v>367</v>
      </c>
      <c r="H2047" s="22"/>
      <c r="I2047" s="51"/>
      <c r="J2047" s="22"/>
    </row>
    <row r="2048" ht="21" spans="1:10">
      <c r="A2048" s="22"/>
      <c r="B2048" s="24"/>
      <c r="C2048" s="24"/>
      <c r="D2048" s="36"/>
      <c r="E2048" s="22"/>
      <c r="F2048" s="30" t="s">
        <v>82</v>
      </c>
      <c r="G2048" s="24" t="s">
        <v>367</v>
      </c>
      <c r="H2048" s="22"/>
      <c r="I2048" s="51"/>
      <c r="J2048" s="22"/>
    </row>
    <row r="2049" ht="31.5" spans="1:10">
      <c r="A2049" s="22">
        <v>246</v>
      </c>
      <c r="B2049" s="24" t="s">
        <v>420</v>
      </c>
      <c r="C2049" s="24" t="s">
        <v>41</v>
      </c>
      <c r="D2049" s="30" t="s">
        <v>421</v>
      </c>
      <c r="E2049" s="22" t="s">
        <v>15</v>
      </c>
      <c r="F2049" s="30" t="s">
        <v>366</v>
      </c>
      <c r="G2049" s="24" t="s">
        <v>367</v>
      </c>
      <c r="H2049" s="22" t="s">
        <v>310</v>
      </c>
      <c r="I2049" s="51" t="s">
        <v>368</v>
      </c>
      <c r="J2049" s="22" t="s">
        <v>27</v>
      </c>
    </row>
    <row r="2050" ht="63" spans="1:10">
      <c r="A2050" s="22"/>
      <c r="B2050" s="24"/>
      <c r="C2050" s="24"/>
      <c r="D2050" s="36"/>
      <c r="E2050" s="22" t="s">
        <v>73</v>
      </c>
      <c r="F2050" s="30" t="s">
        <v>369</v>
      </c>
      <c r="G2050" s="24" t="s">
        <v>367</v>
      </c>
      <c r="H2050" s="22" t="s">
        <v>370</v>
      </c>
      <c r="I2050" s="51"/>
      <c r="J2050" s="22"/>
    </row>
    <row r="2051" ht="31.5" spans="1:10">
      <c r="A2051" s="22"/>
      <c r="B2051" s="24"/>
      <c r="C2051" s="24"/>
      <c r="D2051" s="36"/>
      <c r="E2051" s="22" t="s">
        <v>28</v>
      </c>
      <c r="F2051" s="30" t="s">
        <v>75</v>
      </c>
      <c r="G2051" s="24" t="s">
        <v>367</v>
      </c>
      <c r="H2051" s="22" t="s">
        <v>310</v>
      </c>
      <c r="I2051" s="51"/>
      <c r="J2051" s="22"/>
    </row>
    <row r="2052" ht="42" spans="1:10">
      <c r="A2052" s="22"/>
      <c r="B2052" s="24"/>
      <c r="C2052" s="24"/>
      <c r="D2052" s="36"/>
      <c r="E2052" s="22" t="s">
        <v>76</v>
      </c>
      <c r="F2052" s="30" t="s">
        <v>77</v>
      </c>
      <c r="G2052" s="24" t="s">
        <v>367</v>
      </c>
      <c r="H2052" s="50"/>
      <c r="I2052" s="51"/>
      <c r="J2052" s="22"/>
    </row>
    <row r="2053" ht="42" spans="1:10">
      <c r="A2053" s="22"/>
      <c r="B2053" s="24"/>
      <c r="C2053" s="24"/>
      <c r="D2053" s="36"/>
      <c r="E2053" s="22" t="s">
        <v>30</v>
      </c>
      <c r="F2053" s="30" t="s">
        <v>78</v>
      </c>
      <c r="G2053" s="24" t="s">
        <v>367</v>
      </c>
      <c r="H2053" s="22" t="s">
        <v>371</v>
      </c>
      <c r="I2053" s="51"/>
      <c r="J2053" s="22"/>
    </row>
    <row r="2054" ht="21" spans="1:10">
      <c r="A2054" s="22"/>
      <c r="B2054" s="24"/>
      <c r="C2054" s="24"/>
      <c r="D2054" s="36"/>
      <c r="E2054" s="22" t="s">
        <v>32</v>
      </c>
      <c r="F2054" s="30" t="s">
        <v>372</v>
      </c>
      <c r="G2054" s="24" t="s">
        <v>367</v>
      </c>
      <c r="H2054" s="22" t="s">
        <v>371</v>
      </c>
      <c r="I2054" s="51"/>
      <c r="J2054" s="22"/>
    </row>
    <row r="2055" ht="52.5" spans="1:10">
      <c r="A2055" s="22"/>
      <c r="B2055" s="24"/>
      <c r="C2055" s="24"/>
      <c r="D2055" s="36"/>
      <c r="E2055" s="22" t="s">
        <v>80</v>
      </c>
      <c r="F2055" s="30" t="s">
        <v>373</v>
      </c>
      <c r="G2055" s="24" t="s">
        <v>367</v>
      </c>
      <c r="H2055" s="22"/>
      <c r="I2055" s="51"/>
      <c r="J2055" s="22"/>
    </row>
    <row r="2056" ht="21" spans="1:10">
      <c r="A2056" s="22"/>
      <c r="B2056" s="24"/>
      <c r="C2056" s="24"/>
      <c r="D2056" s="36"/>
      <c r="E2056" s="22"/>
      <c r="F2056" s="30" t="s">
        <v>82</v>
      </c>
      <c r="G2056" s="24" t="s">
        <v>367</v>
      </c>
      <c r="H2056" s="22"/>
      <c r="I2056" s="51"/>
      <c r="J2056" s="22"/>
    </row>
    <row r="2057" ht="31.5" spans="1:10">
      <c r="A2057" s="22">
        <v>247</v>
      </c>
      <c r="B2057" s="24" t="s">
        <v>422</v>
      </c>
      <c r="C2057" s="24" t="s">
        <v>41</v>
      </c>
      <c r="D2057" s="30" t="s">
        <v>423</v>
      </c>
      <c r="E2057" s="22" t="s">
        <v>15</v>
      </c>
      <c r="F2057" s="30" t="s">
        <v>366</v>
      </c>
      <c r="G2057" s="24" t="s">
        <v>367</v>
      </c>
      <c r="H2057" s="22" t="s">
        <v>310</v>
      </c>
      <c r="I2057" s="51" t="s">
        <v>368</v>
      </c>
      <c r="J2057" s="22" t="s">
        <v>27</v>
      </c>
    </row>
    <row r="2058" ht="63" spans="1:10">
      <c r="A2058" s="22"/>
      <c r="B2058" s="24"/>
      <c r="C2058" s="24"/>
      <c r="D2058" s="36"/>
      <c r="E2058" s="22" t="s">
        <v>73</v>
      </c>
      <c r="F2058" s="30" t="s">
        <v>369</v>
      </c>
      <c r="G2058" s="24" t="s">
        <v>367</v>
      </c>
      <c r="H2058" s="22" t="s">
        <v>370</v>
      </c>
      <c r="I2058" s="51"/>
      <c r="J2058" s="22"/>
    </row>
    <row r="2059" ht="31.5" spans="1:10">
      <c r="A2059" s="22"/>
      <c r="B2059" s="24"/>
      <c r="C2059" s="24"/>
      <c r="D2059" s="36"/>
      <c r="E2059" s="22" t="s">
        <v>28</v>
      </c>
      <c r="F2059" s="30" t="s">
        <v>75</v>
      </c>
      <c r="G2059" s="24" t="s">
        <v>367</v>
      </c>
      <c r="H2059" s="22" t="s">
        <v>310</v>
      </c>
      <c r="I2059" s="51"/>
      <c r="J2059" s="22"/>
    </row>
    <row r="2060" ht="42" spans="1:10">
      <c r="A2060" s="22"/>
      <c r="B2060" s="24"/>
      <c r="C2060" s="24"/>
      <c r="D2060" s="36"/>
      <c r="E2060" s="22" t="s">
        <v>76</v>
      </c>
      <c r="F2060" s="30" t="s">
        <v>77</v>
      </c>
      <c r="G2060" s="24" t="s">
        <v>367</v>
      </c>
      <c r="H2060" s="50"/>
      <c r="I2060" s="51"/>
      <c r="J2060" s="22"/>
    </row>
    <row r="2061" ht="42" spans="1:10">
      <c r="A2061" s="22"/>
      <c r="B2061" s="24"/>
      <c r="C2061" s="24"/>
      <c r="D2061" s="36"/>
      <c r="E2061" s="22" t="s">
        <v>30</v>
      </c>
      <c r="F2061" s="30" t="s">
        <v>78</v>
      </c>
      <c r="G2061" s="24" t="s">
        <v>367</v>
      </c>
      <c r="H2061" s="22" t="s">
        <v>371</v>
      </c>
      <c r="I2061" s="51"/>
      <c r="J2061" s="22"/>
    </row>
    <row r="2062" ht="21" spans="1:10">
      <c r="A2062" s="22"/>
      <c r="B2062" s="24"/>
      <c r="C2062" s="24"/>
      <c r="D2062" s="36"/>
      <c r="E2062" s="22" t="s">
        <v>32</v>
      </c>
      <c r="F2062" s="30" t="s">
        <v>372</v>
      </c>
      <c r="G2062" s="24" t="s">
        <v>367</v>
      </c>
      <c r="H2062" s="22" t="s">
        <v>371</v>
      </c>
      <c r="I2062" s="51"/>
      <c r="J2062" s="22"/>
    </row>
    <row r="2063" ht="52.5" spans="1:10">
      <c r="A2063" s="22"/>
      <c r="B2063" s="24"/>
      <c r="C2063" s="24"/>
      <c r="D2063" s="36"/>
      <c r="E2063" s="22" t="s">
        <v>80</v>
      </c>
      <c r="F2063" s="30" t="s">
        <v>373</v>
      </c>
      <c r="G2063" s="24" t="s">
        <v>367</v>
      </c>
      <c r="H2063" s="22"/>
      <c r="I2063" s="51"/>
      <c r="J2063" s="22"/>
    </row>
    <row r="2064" ht="21" spans="1:10">
      <c r="A2064" s="22"/>
      <c r="B2064" s="24"/>
      <c r="C2064" s="24"/>
      <c r="D2064" s="36"/>
      <c r="E2064" s="22"/>
      <c r="F2064" s="30" t="s">
        <v>82</v>
      </c>
      <c r="G2064" s="24" t="s">
        <v>367</v>
      </c>
      <c r="H2064" s="22"/>
      <c r="I2064" s="51"/>
      <c r="J2064" s="22"/>
    </row>
    <row r="2065" ht="31.5" spans="1:10">
      <c r="A2065" s="22">
        <v>248</v>
      </c>
      <c r="B2065" s="24" t="s">
        <v>424</v>
      </c>
      <c r="C2065" s="24" t="s">
        <v>41</v>
      </c>
      <c r="D2065" s="30" t="s">
        <v>425</v>
      </c>
      <c r="E2065" s="22" t="s">
        <v>15</v>
      </c>
      <c r="F2065" s="30" t="s">
        <v>366</v>
      </c>
      <c r="G2065" s="24" t="s">
        <v>367</v>
      </c>
      <c r="H2065" s="22" t="s">
        <v>310</v>
      </c>
      <c r="I2065" s="51" t="s">
        <v>368</v>
      </c>
      <c r="J2065" s="22" t="s">
        <v>27</v>
      </c>
    </row>
    <row r="2066" ht="63" spans="1:10">
      <c r="A2066" s="22"/>
      <c r="B2066" s="24"/>
      <c r="C2066" s="24"/>
      <c r="D2066" s="36"/>
      <c r="E2066" s="22" t="s">
        <v>73</v>
      </c>
      <c r="F2066" s="30" t="s">
        <v>369</v>
      </c>
      <c r="G2066" s="24" t="s">
        <v>367</v>
      </c>
      <c r="H2066" s="22" t="s">
        <v>370</v>
      </c>
      <c r="I2066" s="51"/>
      <c r="J2066" s="22"/>
    </row>
    <row r="2067" ht="31.5" spans="1:10">
      <c r="A2067" s="22"/>
      <c r="B2067" s="24"/>
      <c r="C2067" s="24"/>
      <c r="D2067" s="36"/>
      <c r="E2067" s="22" t="s">
        <v>28</v>
      </c>
      <c r="F2067" s="30" t="s">
        <v>75</v>
      </c>
      <c r="G2067" s="24" t="s">
        <v>367</v>
      </c>
      <c r="H2067" s="22" t="s">
        <v>310</v>
      </c>
      <c r="I2067" s="51"/>
      <c r="J2067" s="22"/>
    </row>
    <row r="2068" ht="42" spans="1:10">
      <c r="A2068" s="22"/>
      <c r="B2068" s="24"/>
      <c r="C2068" s="24"/>
      <c r="D2068" s="36"/>
      <c r="E2068" s="22" t="s">
        <v>76</v>
      </c>
      <c r="F2068" s="30" t="s">
        <v>77</v>
      </c>
      <c r="G2068" s="24" t="s">
        <v>367</v>
      </c>
      <c r="H2068" s="50"/>
      <c r="I2068" s="51"/>
      <c r="J2068" s="22"/>
    </row>
    <row r="2069" ht="42" spans="1:10">
      <c r="A2069" s="22"/>
      <c r="B2069" s="24"/>
      <c r="C2069" s="24"/>
      <c r="D2069" s="36"/>
      <c r="E2069" s="22" t="s">
        <v>30</v>
      </c>
      <c r="F2069" s="30" t="s">
        <v>78</v>
      </c>
      <c r="G2069" s="24" t="s">
        <v>367</v>
      </c>
      <c r="H2069" s="22" t="s">
        <v>371</v>
      </c>
      <c r="I2069" s="51"/>
      <c r="J2069" s="22"/>
    </row>
    <row r="2070" ht="21" spans="1:10">
      <c r="A2070" s="22"/>
      <c r="B2070" s="24"/>
      <c r="C2070" s="24"/>
      <c r="D2070" s="36"/>
      <c r="E2070" s="22" t="s">
        <v>32</v>
      </c>
      <c r="F2070" s="30" t="s">
        <v>372</v>
      </c>
      <c r="G2070" s="24" t="s">
        <v>367</v>
      </c>
      <c r="H2070" s="22" t="s">
        <v>371</v>
      </c>
      <c r="I2070" s="51"/>
      <c r="J2070" s="22"/>
    </row>
    <row r="2071" ht="52.5" spans="1:10">
      <c r="A2071" s="22"/>
      <c r="B2071" s="24"/>
      <c r="C2071" s="24"/>
      <c r="D2071" s="36"/>
      <c r="E2071" s="22" t="s">
        <v>80</v>
      </c>
      <c r="F2071" s="30" t="s">
        <v>373</v>
      </c>
      <c r="G2071" s="24" t="s">
        <v>367</v>
      </c>
      <c r="H2071" s="22"/>
      <c r="I2071" s="51"/>
      <c r="J2071" s="22"/>
    </row>
    <row r="2072" ht="21" spans="1:10">
      <c r="A2072" s="22"/>
      <c r="B2072" s="24"/>
      <c r="C2072" s="24"/>
      <c r="D2072" s="36"/>
      <c r="E2072" s="22"/>
      <c r="F2072" s="30" t="s">
        <v>82</v>
      </c>
      <c r="G2072" s="24" t="s">
        <v>367</v>
      </c>
      <c r="H2072" s="22"/>
      <c r="I2072" s="51"/>
      <c r="J2072" s="22"/>
    </row>
    <row r="2073" ht="31.5" spans="1:10">
      <c r="A2073" s="22">
        <v>249</v>
      </c>
      <c r="B2073" s="24" t="s">
        <v>426</v>
      </c>
      <c r="C2073" s="24" t="s">
        <v>41</v>
      </c>
      <c r="D2073" s="30" t="s">
        <v>427</v>
      </c>
      <c r="E2073" s="22" t="s">
        <v>15</v>
      </c>
      <c r="F2073" s="30" t="s">
        <v>366</v>
      </c>
      <c r="G2073" s="24" t="s">
        <v>367</v>
      </c>
      <c r="H2073" s="22" t="s">
        <v>310</v>
      </c>
      <c r="I2073" s="51" t="s">
        <v>368</v>
      </c>
      <c r="J2073" s="22" t="s">
        <v>27</v>
      </c>
    </row>
    <row r="2074" ht="63" spans="1:10">
      <c r="A2074" s="22"/>
      <c r="B2074" s="24"/>
      <c r="C2074" s="24"/>
      <c r="D2074" s="36"/>
      <c r="E2074" s="22" t="s">
        <v>73</v>
      </c>
      <c r="F2074" s="30" t="s">
        <v>369</v>
      </c>
      <c r="G2074" s="24" t="s">
        <v>367</v>
      </c>
      <c r="H2074" s="22" t="s">
        <v>370</v>
      </c>
      <c r="I2074" s="51"/>
      <c r="J2074" s="22"/>
    </row>
    <row r="2075" ht="31.5" spans="1:10">
      <c r="A2075" s="22"/>
      <c r="B2075" s="24"/>
      <c r="C2075" s="24"/>
      <c r="D2075" s="36"/>
      <c r="E2075" s="22" t="s">
        <v>28</v>
      </c>
      <c r="F2075" s="30" t="s">
        <v>75</v>
      </c>
      <c r="G2075" s="24" t="s">
        <v>367</v>
      </c>
      <c r="H2075" s="22" t="s">
        <v>310</v>
      </c>
      <c r="I2075" s="51"/>
      <c r="J2075" s="22"/>
    </row>
    <row r="2076" ht="42" spans="1:10">
      <c r="A2076" s="22"/>
      <c r="B2076" s="24"/>
      <c r="C2076" s="24"/>
      <c r="D2076" s="36"/>
      <c r="E2076" s="22" t="s">
        <v>76</v>
      </c>
      <c r="F2076" s="30" t="s">
        <v>77</v>
      </c>
      <c r="G2076" s="24" t="s">
        <v>367</v>
      </c>
      <c r="H2076" s="50"/>
      <c r="I2076" s="51"/>
      <c r="J2076" s="22"/>
    </row>
    <row r="2077" ht="42" spans="1:10">
      <c r="A2077" s="22"/>
      <c r="B2077" s="24"/>
      <c r="C2077" s="24"/>
      <c r="D2077" s="36"/>
      <c r="E2077" s="22" t="s">
        <v>30</v>
      </c>
      <c r="F2077" s="30" t="s">
        <v>78</v>
      </c>
      <c r="G2077" s="24" t="s">
        <v>367</v>
      </c>
      <c r="H2077" s="22" t="s">
        <v>371</v>
      </c>
      <c r="I2077" s="51"/>
      <c r="J2077" s="22"/>
    </row>
    <row r="2078" ht="21" spans="1:10">
      <c r="A2078" s="22"/>
      <c r="B2078" s="24"/>
      <c r="C2078" s="24"/>
      <c r="D2078" s="36"/>
      <c r="E2078" s="22" t="s">
        <v>32</v>
      </c>
      <c r="F2078" s="30" t="s">
        <v>372</v>
      </c>
      <c r="G2078" s="24" t="s">
        <v>367</v>
      </c>
      <c r="H2078" s="22" t="s">
        <v>371</v>
      </c>
      <c r="I2078" s="51"/>
      <c r="J2078" s="22"/>
    </row>
    <row r="2079" ht="52.5" spans="1:10">
      <c r="A2079" s="22"/>
      <c r="B2079" s="24"/>
      <c r="C2079" s="24"/>
      <c r="D2079" s="36"/>
      <c r="E2079" s="22" t="s">
        <v>80</v>
      </c>
      <c r="F2079" s="30" t="s">
        <v>373</v>
      </c>
      <c r="G2079" s="24" t="s">
        <v>367</v>
      </c>
      <c r="H2079" s="22"/>
      <c r="I2079" s="51"/>
      <c r="J2079" s="22"/>
    </row>
    <row r="2080" ht="21" spans="1:10">
      <c r="A2080" s="22"/>
      <c r="B2080" s="24"/>
      <c r="C2080" s="24"/>
      <c r="D2080" s="36"/>
      <c r="E2080" s="22"/>
      <c r="F2080" s="30" t="s">
        <v>82</v>
      </c>
      <c r="G2080" s="24" t="s">
        <v>367</v>
      </c>
      <c r="H2080" s="22"/>
      <c r="I2080" s="51"/>
      <c r="J2080" s="22"/>
    </row>
    <row r="2081" ht="31.5" spans="1:10">
      <c r="A2081" s="22">
        <v>250</v>
      </c>
      <c r="B2081" s="24" t="s">
        <v>428</v>
      </c>
      <c r="C2081" s="24" t="s">
        <v>41</v>
      </c>
      <c r="D2081" s="30" t="s">
        <v>429</v>
      </c>
      <c r="E2081" s="22" t="s">
        <v>15</v>
      </c>
      <c r="F2081" s="30" t="s">
        <v>366</v>
      </c>
      <c r="G2081" s="24" t="s">
        <v>367</v>
      </c>
      <c r="H2081" s="22" t="s">
        <v>310</v>
      </c>
      <c r="I2081" s="51" t="s">
        <v>368</v>
      </c>
      <c r="J2081" s="22" t="s">
        <v>27</v>
      </c>
    </row>
    <row r="2082" ht="63" spans="1:10">
      <c r="A2082" s="22"/>
      <c r="B2082" s="24"/>
      <c r="C2082" s="24"/>
      <c r="D2082" s="36"/>
      <c r="E2082" s="22" t="s">
        <v>73</v>
      </c>
      <c r="F2082" s="30" t="s">
        <v>369</v>
      </c>
      <c r="G2082" s="24" t="s">
        <v>367</v>
      </c>
      <c r="H2082" s="22" t="s">
        <v>370</v>
      </c>
      <c r="I2082" s="51"/>
      <c r="J2082" s="22"/>
    </row>
    <row r="2083" ht="31.5" spans="1:10">
      <c r="A2083" s="22"/>
      <c r="B2083" s="24"/>
      <c r="C2083" s="24"/>
      <c r="D2083" s="36"/>
      <c r="E2083" s="22" t="s">
        <v>28</v>
      </c>
      <c r="F2083" s="30" t="s">
        <v>75</v>
      </c>
      <c r="G2083" s="24" t="s">
        <v>367</v>
      </c>
      <c r="H2083" s="22" t="s">
        <v>310</v>
      </c>
      <c r="I2083" s="51"/>
      <c r="J2083" s="22"/>
    </row>
    <row r="2084" ht="42" spans="1:10">
      <c r="A2084" s="22"/>
      <c r="B2084" s="24"/>
      <c r="C2084" s="24"/>
      <c r="D2084" s="36"/>
      <c r="E2084" s="22" t="s">
        <v>76</v>
      </c>
      <c r="F2084" s="30" t="s">
        <v>77</v>
      </c>
      <c r="G2084" s="24" t="s">
        <v>367</v>
      </c>
      <c r="H2084" s="50"/>
      <c r="I2084" s="51"/>
      <c r="J2084" s="22"/>
    </row>
    <row r="2085" ht="42" spans="1:10">
      <c r="A2085" s="22"/>
      <c r="B2085" s="24"/>
      <c r="C2085" s="24"/>
      <c r="D2085" s="36"/>
      <c r="E2085" s="22" t="s">
        <v>30</v>
      </c>
      <c r="F2085" s="30" t="s">
        <v>78</v>
      </c>
      <c r="G2085" s="24" t="s">
        <v>367</v>
      </c>
      <c r="H2085" s="22" t="s">
        <v>371</v>
      </c>
      <c r="I2085" s="51"/>
      <c r="J2085" s="22"/>
    </row>
    <row r="2086" ht="21" spans="1:10">
      <c r="A2086" s="22"/>
      <c r="B2086" s="24"/>
      <c r="C2086" s="24"/>
      <c r="D2086" s="36"/>
      <c r="E2086" s="22" t="s">
        <v>32</v>
      </c>
      <c r="F2086" s="30" t="s">
        <v>372</v>
      </c>
      <c r="G2086" s="24" t="s">
        <v>367</v>
      </c>
      <c r="H2086" s="22" t="s">
        <v>371</v>
      </c>
      <c r="I2086" s="51"/>
      <c r="J2086" s="22"/>
    </row>
    <row r="2087" ht="52.5" spans="1:10">
      <c r="A2087" s="22"/>
      <c r="B2087" s="24"/>
      <c r="C2087" s="24"/>
      <c r="D2087" s="36"/>
      <c r="E2087" s="22" t="s">
        <v>80</v>
      </c>
      <c r="F2087" s="30" t="s">
        <v>373</v>
      </c>
      <c r="G2087" s="24" t="s">
        <v>367</v>
      </c>
      <c r="H2087" s="22"/>
      <c r="I2087" s="51"/>
      <c r="J2087" s="22"/>
    </row>
    <row r="2088" ht="21" spans="1:10">
      <c r="A2088" s="22"/>
      <c r="B2088" s="24"/>
      <c r="C2088" s="24"/>
      <c r="D2088" s="36"/>
      <c r="E2088" s="22"/>
      <c r="F2088" s="30" t="s">
        <v>82</v>
      </c>
      <c r="G2088" s="24" t="s">
        <v>367</v>
      </c>
      <c r="H2088" s="22"/>
      <c r="I2088" s="51"/>
      <c r="J2088" s="22"/>
    </row>
    <row r="2089" ht="31.5" spans="1:10">
      <c r="A2089" s="22">
        <v>251</v>
      </c>
      <c r="B2089" s="24" t="s">
        <v>430</v>
      </c>
      <c r="C2089" s="24" t="s">
        <v>41</v>
      </c>
      <c r="D2089" s="30" t="s">
        <v>431</v>
      </c>
      <c r="E2089" s="22" t="s">
        <v>15</v>
      </c>
      <c r="F2089" s="30" t="s">
        <v>366</v>
      </c>
      <c r="G2089" s="24" t="s">
        <v>367</v>
      </c>
      <c r="H2089" s="22" t="s">
        <v>310</v>
      </c>
      <c r="I2089" s="51" t="s">
        <v>368</v>
      </c>
      <c r="J2089" s="22" t="s">
        <v>27</v>
      </c>
    </row>
    <row r="2090" ht="63" spans="1:10">
      <c r="A2090" s="22"/>
      <c r="B2090" s="24"/>
      <c r="C2090" s="24"/>
      <c r="D2090" s="36"/>
      <c r="E2090" s="22" t="s">
        <v>73</v>
      </c>
      <c r="F2090" s="30" t="s">
        <v>369</v>
      </c>
      <c r="G2090" s="24" t="s">
        <v>367</v>
      </c>
      <c r="H2090" s="22" t="s">
        <v>370</v>
      </c>
      <c r="I2090" s="51"/>
      <c r="J2090" s="22"/>
    </row>
    <row r="2091" ht="31.5" spans="1:10">
      <c r="A2091" s="22"/>
      <c r="B2091" s="24"/>
      <c r="C2091" s="24"/>
      <c r="D2091" s="36"/>
      <c r="E2091" s="22" t="s">
        <v>28</v>
      </c>
      <c r="F2091" s="30" t="s">
        <v>75</v>
      </c>
      <c r="G2091" s="24" t="s">
        <v>367</v>
      </c>
      <c r="H2091" s="22" t="s">
        <v>310</v>
      </c>
      <c r="I2091" s="51"/>
      <c r="J2091" s="22"/>
    </row>
    <row r="2092" ht="42" spans="1:10">
      <c r="A2092" s="22"/>
      <c r="B2092" s="24"/>
      <c r="C2092" s="24"/>
      <c r="D2092" s="36"/>
      <c r="E2092" s="22" t="s">
        <v>76</v>
      </c>
      <c r="F2092" s="30" t="s">
        <v>77</v>
      </c>
      <c r="G2092" s="24" t="s">
        <v>367</v>
      </c>
      <c r="H2092" s="50"/>
      <c r="I2092" s="51"/>
      <c r="J2092" s="22"/>
    </row>
    <row r="2093" ht="46.5" customHeight="true" spans="1:10">
      <c r="A2093" s="22"/>
      <c r="B2093" s="24"/>
      <c r="C2093" s="24"/>
      <c r="D2093" s="36"/>
      <c r="E2093" s="22" t="s">
        <v>30</v>
      </c>
      <c r="F2093" s="30" t="s">
        <v>78</v>
      </c>
      <c r="G2093" s="24" t="s">
        <v>367</v>
      </c>
      <c r="H2093" s="22" t="s">
        <v>371</v>
      </c>
      <c r="I2093" s="51"/>
      <c r="J2093" s="22"/>
    </row>
    <row r="2094" ht="21" spans="1:10">
      <c r="A2094" s="22"/>
      <c r="B2094" s="24"/>
      <c r="C2094" s="24"/>
      <c r="D2094" s="36"/>
      <c r="E2094" s="22" t="s">
        <v>32</v>
      </c>
      <c r="F2094" s="30" t="s">
        <v>372</v>
      </c>
      <c r="G2094" s="24" t="s">
        <v>367</v>
      </c>
      <c r="H2094" s="22" t="s">
        <v>371</v>
      </c>
      <c r="I2094" s="51"/>
      <c r="J2094" s="22"/>
    </row>
    <row r="2095" ht="52.5" spans="1:10">
      <c r="A2095" s="22"/>
      <c r="B2095" s="24"/>
      <c r="C2095" s="24"/>
      <c r="D2095" s="36"/>
      <c r="E2095" s="22" t="s">
        <v>80</v>
      </c>
      <c r="F2095" s="30" t="s">
        <v>373</v>
      </c>
      <c r="G2095" s="24" t="s">
        <v>367</v>
      </c>
      <c r="H2095" s="22"/>
      <c r="I2095" s="51"/>
      <c r="J2095" s="22"/>
    </row>
    <row r="2096" ht="21" spans="1:10">
      <c r="A2096" s="22"/>
      <c r="B2096" s="24"/>
      <c r="C2096" s="24"/>
      <c r="D2096" s="36"/>
      <c r="E2096" s="22"/>
      <c r="F2096" s="30" t="s">
        <v>82</v>
      </c>
      <c r="G2096" s="24" t="s">
        <v>367</v>
      </c>
      <c r="H2096" s="22"/>
      <c r="I2096" s="51"/>
      <c r="J2096" s="22"/>
    </row>
    <row r="2097" ht="31.5" spans="1:10">
      <c r="A2097" s="22">
        <v>252</v>
      </c>
      <c r="B2097" s="24" t="s">
        <v>432</v>
      </c>
      <c r="C2097" s="24" t="s">
        <v>41</v>
      </c>
      <c r="D2097" s="30" t="s">
        <v>431</v>
      </c>
      <c r="E2097" s="22" t="s">
        <v>15</v>
      </c>
      <c r="F2097" s="30" t="s">
        <v>366</v>
      </c>
      <c r="G2097" s="24" t="s">
        <v>367</v>
      </c>
      <c r="H2097" s="22" t="s">
        <v>310</v>
      </c>
      <c r="I2097" s="51" t="s">
        <v>368</v>
      </c>
      <c r="J2097" s="22" t="s">
        <v>27</v>
      </c>
    </row>
    <row r="2098" ht="63" spans="1:10">
      <c r="A2098" s="22"/>
      <c r="B2098" s="24"/>
      <c r="C2098" s="24"/>
      <c r="D2098" s="36"/>
      <c r="E2098" s="22" t="s">
        <v>73</v>
      </c>
      <c r="F2098" s="30" t="s">
        <v>369</v>
      </c>
      <c r="G2098" s="24" t="s">
        <v>367</v>
      </c>
      <c r="H2098" s="22" t="s">
        <v>370</v>
      </c>
      <c r="I2098" s="51"/>
      <c r="J2098" s="22"/>
    </row>
    <row r="2099" ht="31.5" spans="1:10">
      <c r="A2099" s="22"/>
      <c r="B2099" s="24"/>
      <c r="C2099" s="24"/>
      <c r="D2099" s="36"/>
      <c r="E2099" s="22" t="s">
        <v>28</v>
      </c>
      <c r="F2099" s="30" t="s">
        <v>75</v>
      </c>
      <c r="G2099" s="24" t="s">
        <v>367</v>
      </c>
      <c r="H2099" s="22" t="s">
        <v>310</v>
      </c>
      <c r="I2099" s="51"/>
      <c r="J2099" s="22"/>
    </row>
    <row r="2100" ht="42" spans="1:10">
      <c r="A2100" s="22"/>
      <c r="B2100" s="24"/>
      <c r="C2100" s="24"/>
      <c r="D2100" s="36"/>
      <c r="E2100" s="22" t="s">
        <v>76</v>
      </c>
      <c r="F2100" s="30" t="s">
        <v>77</v>
      </c>
      <c r="G2100" s="24" t="s">
        <v>367</v>
      </c>
      <c r="H2100" s="50"/>
      <c r="I2100" s="51"/>
      <c r="J2100" s="22"/>
    </row>
    <row r="2101" ht="42" spans="1:10">
      <c r="A2101" s="22"/>
      <c r="B2101" s="24"/>
      <c r="C2101" s="24"/>
      <c r="D2101" s="36"/>
      <c r="E2101" s="22" t="s">
        <v>30</v>
      </c>
      <c r="F2101" s="30" t="s">
        <v>78</v>
      </c>
      <c r="G2101" s="24" t="s">
        <v>367</v>
      </c>
      <c r="H2101" s="22" t="s">
        <v>371</v>
      </c>
      <c r="I2101" s="51"/>
      <c r="J2101" s="22"/>
    </row>
    <row r="2102" ht="21" spans="1:10">
      <c r="A2102" s="22"/>
      <c r="B2102" s="24"/>
      <c r="C2102" s="24"/>
      <c r="D2102" s="36"/>
      <c r="E2102" s="22" t="s">
        <v>32</v>
      </c>
      <c r="F2102" s="30" t="s">
        <v>372</v>
      </c>
      <c r="G2102" s="24" t="s">
        <v>367</v>
      </c>
      <c r="H2102" s="22" t="s">
        <v>371</v>
      </c>
      <c r="I2102" s="51"/>
      <c r="J2102" s="22"/>
    </row>
    <row r="2103" ht="52.5" spans="1:10">
      <c r="A2103" s="22"/>
      <c r="B2103" s="24"/>
      <c r="C2103" s="24"/>
      <c r="D2103" s="36"/>
      <c r="E2103" s="22" t="s">
        <v>80</v>
      </c>
      <c r="F2103" s="30" t="s">
        <v>373</v>
      </c>
      <c r="G2103" s="24" t="s">
        <v>367</v>
      </c>
      <c r="H2103" s="22"/>
      <c r="I2103" s="51"/>
      <c r="J2103" s="22"/>
    </row>
    <row r="2104" ht="21" spans="1:10">
      <c r="A2104" s="22"/>
      <c r="B2104" s="24"/>
      <c r="C2104" s="24"/>
      <c r="D2104" s="36"/>
      <c r="E2104" s="22"/>
      <c r="F2104" s="30" t="s">
        <v>82</v>
      </c>
      <c r="G2104" s="24" t="s">
        <v>367</v>
      </c>
      <c r="H2104" s="22"/>
      <c r="I2104" s="51"/>
      <c r="J2104" s="22"/>
    </row>
    <row r="2105" ht="31.5" spans="1:10">
      <c r="A2105" s="22">
        <v>253</v>
      </c>
      <c r="B2105" s="24" t="s">
        <v>433</v>
      </c>
      <c r="C2105" s="24" t="s">
        <v>41</v>
      </c>
      <c r="D2105" s="30" t="s">
        <v>434</v>
      </c>
      <c r="E2105" s="22" t="s">
        <v>15</v>
      </c>
      <c r="F2105" s="30" t="s">
        <v>366</v>
      </c>
      <c r="G2105" s="24" t="s">
        <v>367</v>
      </c>
      <c r="H2105" s="22" t="s">
        <v>310</v>
      </c>
      <c r="I2105" s="51" t="s">
        <v>368</v>
      </c>
      <c r="J2105" s="22" t="s">
        <v>27</v>
      </c>
    </row>
    <row r="2106" ht="63" spans="1:10">
      <c r="A2106" s="22"/>
      <c r="B2106" s="24"/>
      <c r="C2106" s="24"/>
      <c r="D2106" s="36"/>
      <c r="E2106" s="22" t="s">
        <v>73</v>
      </c>
      <c r="F2106" s="30" t="s">
        <v>369</v>
      </c>
      <c r="G2106" s="24" t="s">
        <v>367</v>
      </c>
      <c r="H2106" s="22" t="s">
        <v>370</v>
      </c>
      <c r="I2106" s="51"/>
      <c r="J2106" s="22"/>
    </row>
    <row r="2107" ht="31.5" spans="1:10">
      <c r="A2107" s="22"/>
      <c r="B2107" s="24"/>
      <c r="C2107" s="24"/>
      <c r="D2107" s="36"/>
      <c r="E2107" s="22" t="s">
        <v>28</v>
      </c>
      <c r="F2107" s="30" t="s">
        <v>75</v>
      </c>
      <c r="G2107" s="24" t="s">
        <v>367</v>
      </c>
      <c r="H2107" s="22" t="s">
        <v>310</v>
      </c>
      <c r="I2107" s="51"/>
      <c r="J2107" s="22"/>
    </row>
    <row r="2108" ht="42" spans="1:10">
      <c r="A2108" s="22"/>
      <c r="B2108" s="24"/>
      <c r="C2108" s="24"/>
      <c r="D2108" s="36"/>
      <c r="E2108" s="22" t="s">
        <v>76</v>
      </c>
      <c r="F2108" s="30" t="s">
        <v>77</v>
      </c>
      <c r="G2108" s="24" t="s">
        <v>367</v>
      </c>
      <c r="H2108" s="50"/>
      <c r="I2108" s="51"/>
      <c r="J2108" s="22"/>
    </row>
    <row r="2109" ht="42" spans="1:10">
      <c r="A2109" s="22"/>
      <c r="B2109" s="24"/>
      <c r="C2109" s="24"/>
      <c r="D2109" s="36"/>
      <c r="E2109" s="22" t="s">
        <v>30</v>
      </c>
      <c r="F2109" s="30" t="s">
        <v>78</v>
      </c>
      <c r="G2109" s="24" t="s">
        <v>367</v>
      </c>
      <c r="H2109" s="22" t="s">
        <v>371</v>
      </c>
      <c r="I2109" s="51"/>
      <c r="J2109" s="22"/>
    </row>
    <row r="2110" ht="21" spans="1:10">
      <c r="A2110" s="22"/>
      <c r="B2110" s="24"/>
      <c r="C2110" s="24"/>
      <c r="D2110" s="36"/>
      <c r="E2110" s="22" t="s">
        <v>32</v>
      </c>
      <c r="F2110" s="30" t="s">
        <v>372</v>
      </c>
      <c r="G2110" s="24" t="s">
        <v>367</v>
      </c>
      <c r="H2110" s="22" t="s">
        <v>371</v>
      </c>
      <c r="I2110" s="51"/>
      <c r="J2110" s="22"/>
    </row>
    <row r="2111" ht="52.5" spans="1:10">
      <c r="A2111" s="22"/>
      <c r="B2111" s="24"/>
      <c r="C2111" s="24"/>
      <c r="D2111" s="36"/>
      <c r="E2111" s="22" t="s">
        <v>80</v>
      </c>
      <c r="F2111" s="30" t="s">
        <v>373</v>
      </c>
      <c r="G2111" s="24" t="s">
        <v>367</v>
      </c>
      <c r="H2111" s="22"/>
      <c r="I2111" s="51"/>
      <c r="J2111" s="22"/>
    </row>
    <row r="2112" ht="21" spans="1:10">
      <c r="A2112" s="22"/>
      <c r="B2112" s="24"/>
      <c r="C2112" s="24"/>
      <c r="D2112" s="36"/>
      <c r="E2112" s="22"/>
      <c r="F2112" s="30" t="s">
        <v>82</v>
      </c>
      <c r="G2112" s="24" t="s">
        <v>367</v>
      </c>
      <c r="H2112" s="22"/>
      <c r="I2112" s="51"/>
      <c r="J2112" s="22"/>
    </row>
    <row r="2113" ht="31.5" spans="1:10">
      <c r="A2113" s="22">
        <v>254</v>
      </c>
      <c r="B2113" s="24" t="s">
        <v>435</v>
      </c>
      <c r="C2113" s="24" t="s">
        <v>41</v>
      </c>
      <c r="D2113" s="30" t="s">
        <v>436</v>
      </c>
      <c r="E2113" s="22" t="s">
        <v>15</v>
      </c>
      <c r="F2113" s="30" t="s">
        <v>366</v>
      </c>
      <c r="G2113" s="24" t="s">
        <v>367</v>
      </c>
      <c r="H2113" s="22" t="s">
        <v>310</v>
      </c>
      <c r="I2113" s="51" t="s">
        <v>368</v>
      </c>
      <c r="J2113" s="22" t="s">
        <v>27</v>
      </c>
    </row>
    <row r="2114" ht="63" spans="1:10">
      <c r="A2114" s="22"/>
      <c r="B2114" s="24"/>
      <c r="C2114" s="24"/>
      <c r="D2114" s="36"/>
      <c r="E2114" s="22" t="s">
        <v>73</v>
      </c>
      <c r="F2114" s="30" t="s">
        <v>369</v>
      </c>
      <c r="G2114" s="24" t="s">
        <v>367</v>
      </c>
      <c r="H2114" s="22" t="s">
        <v>370</v>
      </c>
      <c r="I2114" s="51"/>
      <c r="J2114" s="22"/>
    </row>
    <row r="2115" ht="31.5" spans="1:10">
      <c r="A2115" s="22"/>
      <c r="B2115" s="24"/>
      <c r="C2115" s="24"/>
      <c r="D2115" s="36"/>
      <c r="E2115" s="22" t="s">
        <v>28</v>
      </c>
      <c r="F2115" s="30" t="s">
        <v>75</v>
      </c>
      <c r="G2115" s="24" t="s">
        <v>367</v>
      </c>
      <c r="H2115" s="22" t="s">
        <v>310</v>
      </c>
      <c r="I2115" s="51"/>
      <c r="J2115" s="22"/>
    </row>
    <row r="2116" ht="42" spans="1:10">
      <c r="A2116" s="22"/>
      <c r="B2116" s="24"/>
      <c r="C2116" s="24"/>
      <c r="D2116" s="36"/>
      <c r="E2116" s="22" t="s">
        <v>76</v>
      </c>
      <c r="F2116" s="30" t="s">
        <v>77</v>
      </c>
      <c r="G2116" s="24" t="s">
        <v>367</v>
      </c>
      <c r="H2116" s="50"/>
      <c r="I2116" s="51"/>
      <c r="J2116" s="22"/>
    </row>
    <row r="2117" ht="42" spans="1:10">
      <c r="A2117" s="22"/>
      <c r="B2117" s="24"/>
      <c r="C2117" s="24"/>
      <c r="D2117" s="36"/>
      <c r="E2117" s="22" t="s">
        <v>30</v>
      </c>
      <c r="F2117" s="30" t="s">
        <v>78</v>
      </c>
      <c r="G2117" s="24" t="s">
        <v>367</v>
      </c>
      <c r="H2117" s="22" t="s">
        <v>371</v>
      </c>
      <c r="I2117" s="51"/>
      <c r="J2117" s="22"/>
    </row>
    <row r="2118" ht="21" spans="1:10">
      <c r="A2118" s="22"/>
      <c r="B2118" s="24"/>
      <c r="C2118" s="24"/>
      <c r="D2118" s="36"/>
      <c r="E2118" s="22" t="s">
        <v>32</v>
      </c>
      <c r="F2118" s="30" t="s">
        <v>372</v>
      </c>
      <c r="G2118" s="24" t="s">
        <v>367</v>
      </c>
      <c r="H2118" s="22" t="s">
        <v>371</v>
      </c>
      <c r="I2118" s="51"/>
      <c r="J2118" s="22"/>
    </row>
    <row r="2119" ht="52.5" spans="1:10">
      <c r="A2119" s="22"/>
      <c r="B2119" s="24"/>
      <c r="C2119" s="24"/>
      <c r="D2119" s="36"/>
      <c r="E2119" s="22" t="s">
        <v>80</v>
      </c>
      <c r="F2119" s="30" t="s">
        <v>373</v>
      </c>
      <c r="G2119" s="24" t="s">
        <v>367</v>
      </c>
      <c r="H2119" s="22"/>
      <c r="I2119" s="51"/>
      <c r="J2119" s="22"/>
    </row>
    <row r="2120" ht="21" spans="1:10">
      <c r="A2120" s="22"/>
      <c r="B2120" s="24"/>
      <c r="C2120" s="24"/>
      <c r="D2120" s="36"/>
      <c r="E2120" s="22"/>
      <c r="F2120" s="30" t="s">
        <v>82</v>
      </c>
      <c r="G2120" s="24" t="s">
        <v>367</v>
      </c>
      <c r="H2120" s="22"/>
      <c r="I2120" s="51"/>
      <c r="J2120" s="22"/>
    </row>
    <row r="2121" ht="31.5" spans="1:10">
      <c r="A2121" s="22">
        <v>255</v>
      </c>
      <c r="B2121" s="24" t="s">
        <v>437</v>
      </c>
      <c r="C2121" s="24" t="s">
        <v>41</v>
      </c>
      <c r="D2121" s="30" t="s">
        <v>438</v>
      </c>
      <c r="E2121" s="22" t="s">
        <v>15</v>
      </c>
      <c r="F2121" s="30" t="s">
        <v>366</v>
      </c>
      <c r="G2121" s="24" t="s">
        <v>367</v>
      </c>
      <c r="H2121" s="22" t="s">
        <v>310</v>
      </c>
      <c r="I2121" s="51" t="s">
        <v>368</v>
      </c>
      <c r="J2121" s="22" t="s">
        <v>27</v>
      </c>
    </row>
    <row r="2122" ht="63" spans="1:10">
      <c r="A2122" s="22"/>
      <c r="B2122" s="24"/>
      <c r="C2122" s="24"/>
      <c r="D2122" s="36"/>
      <c r="E2122" s="22" t="s">
        <v>73</v>
      </c>
      <c r="F2122" s="30" t="s">
        <v>369</v>
      </c>
      <c r="G2122" s="24" t="s">
        <v>367</v>
      </c>
      <c r="H2122" s="22" t="s">
        <v>370</v>
      </c>
      <c r="I2122" s="51"/>
      <c r="J2122" s="22"/>
    </row>
    <row r="2123" ht="31.5" spans="1:10">
      <c r="A2123" s="22"/>
      <c r="B2123" s="24"/>
      <c r="C2123" s="24"/>
      <c r="D2123" s="36"/>
      <c r="E2123" s="22" t="s">
        <v>28</v>
      </c>
      <c r="F2123" s="30" t="s">
        <v>75</v>
      </c>
      <c r="G2123" s="24" t="s">
        <v>367</v>
      </c>
      <c r="H2123" s="22" t="s">
        <v>310</v>
      </c>
      <c r="I2123" s="51"/>
      <c r="J2123" s="22"/>
    </row>
    <row r="2124" ht="42" spans="1:10">
      <c r="A2124" s="22"/>
      <c r="B2124" s="24"/>
      <c r="C2124" s="24"/>
      <c r="D2124" s="36"/>
      <c r="E2124" s="22" t="s">
        <v>76</v>
      </c>
      <c r="F2124" s="30" t="s">
        <v>77</v>
      </c>
      <c r="G2124" s="24" t="s">
        <v>367</v>
      </c>
      <c r="H2124" s="50"/>
      <c r="I2124" s="51"/>
      <c r="J2124" s="22"/>
    </row>
    <row r="2125" ht="42" spans="1:10">
      <c r="A2125" s="22"/>
      <c r="B2125" s="24"/>
      <c r="C2125" s="24"/>
      <c r="D2125" s="36"/>
      <c r="E2125" s="22" t="s">
        <v>30</v>
      </c>
      <c r="F2125" s="30" t="s">
        <v>78</v>
      </c>
      <c r="G2125" s="24" t="s">
        <v>367</v>
      </c>
      <c r="H2125" s="22" t="s">
        <v>371</v>
      </c>
      <c r="I2125" s="51"/>
      <c r="J2125" s="22"/>
    </row>
    <row r="2126" ht="21" spans="1:10">
      <c r="A2126" s="22"/>
      <c r="B2126" s="24"/>
      <c r="C2126" s="24"/>
      <c r="D2126" s="36"/>
      <c r="E2126" s="22" t="s">
        <v>32</v>
      </c>
      <c r="F2126" s="30" t="s">
        <v>372</v>
      </c>
      <c r="G2126" s="24" t="s">
        <v>367</v>
      </c>
      <c r="H2126" s="22" t="s">
        <v>371</v>
      </c>
      <c r="I2126" s="51"/>
      <c r="J2126" s="22"/>
    </row>
    <row r="2127" ht="52.5" spans="1:10">
      <c r="A2127" s="22"/>
      <c r="B2127" s="24"/>
      <c r="C2127" s="24"/>
      <c r="D2127" s="36"/>
      <c r="E2127" s="22" t="s">
        <v>80</v>
      </c>
      <c r="F2127" s="30" t="s">
        <v>373</v>
      </c>
      <c r="G2127" s="24" t="s">
        <v>367</v>
      </c>
      <c r="H2127" s="22"/>
      <c r="I2127" s="51"/>
      <c r="J2127" s="22"/>
    </row>
    <row r="2128" ht="21" spans="1:10">
      <c r="A2128" s="22"/>
      <c r="B2128" s="24"/>
      <c r="C2128" s="24"/>
      <c r="D2128" s="36"/>
      <c r="E2128" s="22"/>
      <c r="F2128" s="30" t="s">
        <v>82</v>
      </c>
      <c r="G2128" s="24" t="s">
        <v>367</v>
      </c>
      <c r="H2128" s="22"/>
      <c r="I2128" s="51"/>
      <c r="J2128" s="22"/>
    </row>
    <row r="2129" ht="31.5" spans="1:10">
      <c r="A2129" s="22">
        <v>256</v>
      </c>
      <c r="B2129" s="24" t="s">
        <v>439</v>
      </c>
      <c r="C2129" s="24" t="s">
        <v>41</v>
      </c>
      <c r="D2129" s="30" t="s">
        <v>440</v>
      </c>
      <c r="E2129" s="22" t="s">
        <v>15</v>
      </c>
      <c r="F2129" s="30" t="s">
        <v>366</v>
      </c>
      <c r="G2129" s="24" t="s">
        <v>367</v>
      </c>
      <c r="H2129" s="22" t="s">
        <v>310</v>
      </c>
      <c r="I2129" s="51" t="s">
        <v>368</v>
      </c>
      <c r="J2129" s="22" t="s">
        <v>27</v>
      </c>
    </row>
    <row r="2130" ht="63" spans="1:10">
      <c r="A2130" s="22"/>
      <c r="B2130" s="24"/>
      <c r="C2130" s="24"/>
      <c r="D2130" s="36"/>
      <c r="E2130" s="22" t="s">
        <v>73</v>
      </c>
      <c r="F2130" s="30" t="s">
        <v>369</v>
      </c>
      <c r="G2130" s="24" t="s">
        <v>367</v>
      </c>
      <c r="H2130" s="22" t="s">
        <v>370</v>
      </c>
      <c r="I2130" s="51"/>
      <c r="J2130" s="22"/>
    </row>
    <row r="2131" ht="31.5" spans="1:10">
      <c r="A2131" s="22"/>
      <c r="B2131" s="24"/>
      <c r="C2131" s="24"/>
      <c r="D2131" s="36"/>
      <c r="E2131" s="22" t="s">
        <v>28</v>
      </c>
      <c r="F2131" s="30" t="s">
        <v>75</v>
      </c>
      <c r="G2131" s="24" t="s">
        <v>367</v>
      </c>
      <c r="H2131" s="22" t="s">
        <v>310</v>
      </c>
      <c r="I2131" s="51"/>
      <c r="J2131" s="22"/>
    </row>
    <row r="2132" ht="42" spans="1:10">
      <c r="A2132" s="22"/>
      <c r="B2132" s="24"/>
      <c r="C2132" s="24"/>
      <c r="D2132" s="36"/>
      <c r="E2132" s="22" t="s">
        <v>76</v>
      </c>
      <c r="F2132" s="30" t="s">
        <v>77</v>
      </c>
      <c r="G2132" s="24" t="s">
        <v>367</v>
      </c>
      <c r="H2132" s="50"/>
      <c r="I2132" s="51"/>
      <c r="J2132" s="22"/>
    </row>
    <row r="2133" ht="42" spans="1:10">
      <c r="A2133" s="22"/>
      <c r="B2133" s="24"/>
      <c r="C2133" s="24"/>
      <c r="D2133" s="36"/>
      <c r="E2133" s="22" t="s">
        <v>30</v>
      </c>
      <c r="F2133" s="30" t="s">
        <v>78</v>
      </c>
      <c r="G2133" s="24" t="s">
        <v>367</v>
      </c>
      <c r="H2133" s="22" t="s">
        <v>371</v>
      </c>
      <c r="I2133" s="51"/>
      <c r="J2133" s="22"/>
    </row>
    <row r="2134" ht="21" spans="1:10">
      <c r="A2134" s="22"/>
      <c r="B2134" s="24"/>
      <c r="C2134" s="24"/>
      <c r="D2134" s="36"/>
      <c r="E2134" s="22" t="s">
        <v>32</v>
      </c>
      <c r="F2134" s="30" t="s">
        <v>372</v>
      </c>
      <c r="G2134" s="24" t="s">
        <v>367</v>
      </c>
      <c r="H2134" s="22" t="s">
        <v>371</v>
      </c>
      <c r="I2134" s="51"/>
      <c r="J2134" s="22"/>
    </row>
    <row r="2135" ht="52.5" spans="1:10">
      <c r="A2135" s="22"/>
      <c r="B2135" s="24"/>
      <c r="C2135" s="24"/>
      <c r="D2135" s="36"/>
      <c r="E2135" s="22" t="s">
        <v>80</v>
      </c>
      <c r="F2135" s="30" t="s">
        <v>373</v>
      </c>
      <c r="G2135" s="24" t="s">
        <v>367</v>
      </c>
      <c r="H2135" s="22"/>
      <c r="I2135" s="51"/>
      <c r="J2135" s="22"/>
    </row>
    <row r="2136" ht="21" spans="1:10">
      <c r="A2136" s="22"/>
      <c r="B2136" s="24"/>
      <c r="C2136" s="24"/>
      <c r="D2136" s="36"/>
      <c r="E2136" s="22"/>
      <c r="F2136" s="30" t="s">
        <v>82</v>
      </c>
      <c r="G2136" s="24" t="s">
        <v>367</v>
      </c>
      <c r="H2136" s="22"/>
      <c r="I2136" s="51"/>
      <c r="J2136" s="22"/>
    </row>
    <row r="2137" ht="31.5" spans="1:10">
      <c r="A2137" s="22">
        <v>257</v>
      </c>
      <c r="B2137" s="24" t="s">
        <v>441</v>
      </c>
      <c r="C2137" s="24" t="s">
        <v>41</v>
      </c>
      <c r="D2137" s="30" t="s">
        <v>442</v>
      </c>
      <c r="E2137" s="22" t="s">
        <v>15</v>
      </c>
      <c r="F2137" s="30" t="s">
        <v>366</v>
      </c>
      <c r="G2137" s="24" t="s">
        <v>367</v>
      </c>
      <c r="H2137" s="22" t="s">
        <v>310</v>
      </c>
      <c r="I2137" s="51" t="s">
        <v>368</v>
      </c>
      <c r="J2137" s="22" t="s">
        <v>27</v>
      </c>
    </row>
    <row r="2138" ht="63" spans="1:10">
      <c r="A2138" s="22"/>
      <c r="B2138" s="24"/>
      <c r="C2138" s="24"/>
      <c r="D2138" s="36"/>
      <c r="E2138" s="22" t="s">
        <v>73</v>
      </c>
      <c r="F2138" s="30" t="s">
        <v>369</v>
      </c>
      <c r="G2138" s="24" t="s">
        <v>367</v>
      </c>
      <c r="H2138" s="22" t="s">
        <v>370</v>
      </c>
      <c r="I2138" s="51"/>
      <c r="J2138" s="22"/>
    </row>
    <row r="2139" ht="31.5" spans="1:10">
      <c r="A2139" s="22"/>
      <c r="B2139" s="24"/>
      <c r="C2139" s="24"/>
      <c r="D2139" s="36"/>
      <c r="E2139" s="22" t="s">
        <v>28</v>
      </c>
      <c r="F2139" s="30" t="s">
        <v>75</v>
      </c>
      <c r="G2139" s="24" t="s">
        <v>367</v>
      </c>
      <c r="H2139" s="22" t="s">
        <v>310</v>
      </c>
      <c r="I2139" s="51"/>
      <c r="J2139" s="22"/>
    </row>
    <row r="2140" ht="42" spans="1:10">
      <c r="A2140" s="22"/>
      <c r="B2140" s="24"/>
      <c r="C2140" s="24"/>
      <c r="D2140" s="36"/>
      <c r="E2140" s="22" t="s">
        <v>76</v>
      </c>
      <c r="F2140" s="30" t="s">
        <v>77</v>
      </c>
      <c r="G2140" s="24" t="s">
        <v>367</v>
      </c>
      <c r="H2140" s="50"/>
      <c r="I2140" s="51"/>
      <c r="J2140" s="22"/>
    </row>
    <row r="2141" ht="42" spans="1:10">
      <c r="A2141" s="22"/>
      <c r="B2141" s="24"/>
      <c r="C2141" s="24"/>
      <c r="D2141" s="36"/>
      <c r="E2141" s="22" t="s">
        <v>30</v>
      </c>
      <c r="F2141" s="30" t="s">
        <v>78</v>
      </c>
      <c r="G2141" s="24" t="s">
        <v>367</v>
      </c>
      <c r="H2141" s="22" t="s">
        <v>371</v>
      </c>
      <c r="I2141" s="51"/>
      <c r="J2141" s="22"/>
    </row>
    <row r="2142" ht="21" spans="1:10">
      <c r="A2142" s="22"/>
      <c r="B2142" s="24"/>
      <c r="C2142" s="24"/>
      <c r="D2142" s="36"/>
      <c r="E2142" s="22" t="s">
        <v>32</v>
      </c>
      <c r="F2142" s="30" t="s">
        <v>372</v>
      </c>
      <c r="G2142" s="24" t="s">
        <v>367</v>
      </c>
      <c r="H2142" s="22" t="s">
        <v>371</v>
      </c>
      <c r="I2142" s="51"/>
      <c r="J2142" s="22"/>
    </row>
    <row r="2143" ht="52.5" spans="1:10">
      <c r="A2143" s="22"/>
      <c r="B2143" s="24"/>
      <c r="C2143" s="24"/>
      <c r="D2143" s="36"/>
      <c r="E2143" s="22" t="s">
        <v>80</v>
      </c>
      <c r="F2143" s="30" t="s">
        <v>373</v>
      </c>
      <c r="G2143" s="24" t="s">
        <v>367</v>
      </c>
      <c r="H2143" s="22"/>
      <c r="I2143" s="51"/>
      <c r="J2143" s="22"/>
    </row>
    <row r="2144" ht="21" spans="1:10">
      <c r="A2144" s="22"/>
      <c r="B2144" s="24"/>
      <c r="C2144" s="24"/>
      <c r="D2144" s="36"/>
      <c r="E2144" s="22"/>
      <c r="F2144" s="30" t="s">
        <v>82</v>
      </c>
      <c r="G2144" s="24" t="s">
        <v>367</v>
      </c>
      <c r="H2144" s="22"/>
      <c r="I2144" s="51"/>
      <c r="J2144" s="22"/>
    </row>
    <row r="2145" ht="31.5" spans="1:10">
      <c r="A2145" s="22">
        <v>258</v>
      </c>
      <c r="B2145" s="24" t="s">
        <v>443</v>
      </c>
      <c r="C2145" s="24" t="s">
        <v>41</v>
      </c>
      <c r="D2145" s="30" t="s">
        <v>442</v>
      </c>
      <c r="E2145" s="22" t="s">
        <v>15</v>
      </c>
      <c r="F2145" s="30" t="s">
        <v>366</v>
      </c>
      <c r="G2145" s="24" t="s">
        <v>367</v>
      </c>
      <c r="H2145" s="22" t="s">
        <v>310</v>
      </c>
      <c r="I2145" s="51" t="s">
        <v>368</v>
      </c>
      <c r="J2145" s="22" t="s">
        <v>27</v>
      </c>
    </row>
    <row r="2146" ht="63" spans="1:10">
      <c r="A2146" s="22"/>
      <c r="B2146" s="24"/>
      <c r="C2146" s="24"/>
      <c r="D2146" s="36"/>
      <c r="E2146" s="22" t="s">
        <v>73</v>
      </c>
      <c r="F2146" s="30" t="s">
        <v>369</v>
      </c>
      <c r="G2146" s="24" t="s">
        <v>367</v>
      </c>
      <c r="H2146" s="22" t="s">
        <v>370</v>
      </c>
      <c r="I2146" s="51"/>
      <c r="J2146" s="22"/>
    </row>
    <row r="2147" ht="31.5" spans="1:10">
      <c r="A2147" s="22"/>
      <c r="B2147" s="24"/>
      <c r="C2147" s="24"/>
      <c r="D2147" s="36"/>
      <c r="E2147" s="22" t="s">
        <v>28</v>
      </c>
      <c r="F2147" s="30" t="s">
        <v>75</v>
      </c>
      <c r="G2147" s="24" t="s">
        <v>367</v>
      </c>
      <c r="H2147" s="22" t="s">
        <v>310</v>
      </c>
      <c r="I2147" s="51"/>
      <c r="J2147" s="22"/>
    </row>
    <row r="2148" ht="42" spans="1:10">
      <c r="A2148" s="22"/>
      <c r="B2148" s="24"/>
      <c r="C2148" s="24"/>
      <c r="D2148" s="36"/>
      <c r="E2148" s="22" t="s">
        <v>76</v>
      </c>
      <c r="F2148" s="30" t="s">
        <v>77</v>
      </c>
      <c r="G2148" s="24" t="s">
        <v>367</v>
      </c>
      <c r="H2148" s="50"/>
      <c r="I2148" s="51"/>
      <c r="J2148" s="22"/>
    </row>
    <row r="2149" ht="42" spans="1:10">
      <c r="A2149" s="22"/>
      <c r="B2149" s="24"/>
      <c r="C2149" s="24"/>
      <c r="D2149" s="36"/>
      <c r="E2149" s="22" t="s">
        <v>30</v>
      </c>
      <c r="F2149" s="30" t="s">
        <v>78</v>
      </c>
      <c r="G2149" s="24" t="s">
        <v>367</v>
      </c>
      <c r="H2149" s="22" t="s">
        <v>371</v>
      </c>
      <c r="I2149" s="51"/>
      <c r="J2149" s="22"/>
    </row>
    <row r="2150" ht="21" spans="1:10">
      <c r="A2150" s="22"/>
      <c r="B2150" s="24"/>
      <c r="C2150" s="24"/>
      <c r="D2150" s="36"/>
      <c r="E2150" s="22" t="s">
        <v>32</v>
      </c>
      <c r="F2150" s="30" t="s">
        <v>372</v>
      </c>
      <c r="G2150" s="24" t="s">
        <v>367</v>
      </c>
      <c r="H2150" s="22" t="s">
        <v>371</v>
      </c>
      <c r="I2150" s="51"/>
      <c r="J2150" s="22"/>
    </row>
    <row r="2151" ht="52.5" spans="1:10">
      <c r="A2151" s="22"/>
      <c r="B2151" s="24"/>
      <c r="C2151" s="24"/>
      <c r="D2151" s="36"/>
      <c r="E2151" s="22" t="s">
        <v>80</v>
      </c>
      <c r="F2151" s="30" t="s">
        <v>373</v>
      </c>
      <c r="G2151" s="24" t="s">
        <v>367</v>
      </c>
      <c r="H2151" s="22"/>
      <c r="I2151" s="51"/>
      <c r="J2151" s="22"/>
    </row>
    <row r="2152" ht="21" spans="1:10">
      <c r="A2152" s="22"/>
      <c r="B2152" s="24"/>
      <c r="C2152" s="24"/>
      <c r="D2152" s="36"/>
      <c r="E2152" s="22"/>
      <c r="F2152" s="30" t="s">
        <v>82</v>
      </c>
      <c r="G2152" s="24" t="s">
        <v>367</v>
      </c>
      <c r="H2152" s="22"/>
      <c r="I2152" s="51"/>
      <c r="J2152" s="22"/>
    </row>
    <row r="2153" ht="31.5" spans="1:10">
      <c r="A2153" s="22">
        <v>259</v>
      </c>
      <c r="B2153" s="24" t="s">
        <v>444</v>
      </c>
      <c r="C2153" s="24" t="s">
        <v>41</v>
      </c>
      <c r="D2153" s="30" t="s">
        <v>445</v>
      </c>
      <c r="E2153" s="22" t="s">
        <v>15</v>
      </c>
      <c r="F2153" s="30" t="s">
        <v>366</v>
      </c>
      <c r="G2153" s="24" t="s">
        <v>367</v>
      </c>
      <c r="H2153" s="22" t="s">
        <v>310</v>
      </c>
      <c r="I2153" s="51" t="s">
        <v>368</v>
      </c>
      <c r="J2153" s="22" t="s">
        <v>27</v>
      </c>
    </row>
    <row r="2154" ht="63" spans="1:10">
      <c r="A2154" s="22"/>
      <c r="B2154" s="24"/>
      <c r="C2154" s="24"/>
      <c r="D2154" s="36"/>
      <c r="E2154" s="22" t="s">
        <v>73</v>
      </c>
      <c r="F2154" s="30" t="s">
        <v>369</v>
      </c>
      <c r="G2154" s="24" t="s">
        <v>367</v>
      </c>
      <c r="H2154" s="22" t="s">
        <v>370</v>
      </c>
      <c r="I2154" s="51"/>
      <c r="J2154" s="22"/>
    </row>
    <row r="2155" ht="31.5" spans="1:10">
      <c r="A2155" s="22"/>
      <c r="B2155" s="24"/>
      <c r="C2155" s="24"/>
      <c r="D2155" s="36"/>
      <c r="E2155" s="22" t="s">
        <v>28</v>
      </c>
      <c r="F2155" s="30" t="s">
        <v>75</v>
      </c>
      <c r="G2155" s="24" t="s">
        <v>367</v>
      </c>
      <c r="H2155" s="22" t="s">
        <v>310</v>
      </c>
      <c r="I2155" s="51"/>
      <c r="J2155" s="22"/>
    </row>
    <row r="2156" ht="42" spans="1:10">
      <c r="A2156" s="22"/>
      <c r="B2156" s="24"/>
      <c r="C2156" s="24"/>
      <c r="D2156" s="36"/>
      <c r="E2156" s="22" t="s">
        <v>76</v>
      </c>
      <c r="F2156" s="30" t="s">
        <v>77</v>
      </c>
      <c r="G2156" s="24" t="s">
        <v>367</v>
      </c>
      <c r="H2156" s="50"/>
      <c r="I2156" s="51"/>
      <c r="J2156" s="22"/>
    </row>
    <row r="2157" ht="42" spans="1:10">
      <c r="A2157" s="22"/>
      <c r="B2157" s="24"/>
      <c r="C2157" s="24"/>
      <c r="D2157" s="36"/>
      <c r="E2157" s="22" t="s">
        <v>30</v>
      </c>
      <c r="F2157" s="30" t="s">
        <v>78</v>
      </c>
      <c r="G2157" s="24" t="s">
        <v>367</v>
      </c>
      <c r="H2157" s="22" t="s">
        <v>371</v>
      </c>
      <c r="I2157" s="51"/>
      <c r="J2157" s="22"/>
    </row>
    <row r="2158" ht="21" spans="1:10">
      <c r="A2158" s="22"/>
      <c r="B2158" s="24"/>
      <c r="C2158" s="24"/>
      <c r="D2158" s="36"/>
      <c r="E2158" s="22" t="s">
        <v>32</v>
      </c>
      <c r="F2158" s="30" t="s">
        <v>372</v>
      </c>
      <c r="G2158" s="24" t="s">
        <v>367</v>
      </c>
      <c r="H2158" s="22" t="s">
        <v>371</v>
      </c>
      <c r="I2158" s="51"/>
      <c r="J2158" s="22"/>
    </row>
    <row r="2159" ht="52.5" spans="1:10">
      <c r="A2159" s="22"/>
      <c r="B2159" s="24"/>
      <c r="C2159" s="24"/>
      <c r="D2159" s="36"/>
      <c r="E2159" s="22" t="s">
        <v>80</v>
      </c>
      <c r="F2159" s="30" t="s">
        <v>373</v>
      </c>
      <c r="G2159" s="24" t="s">
        <v>367</v>
      </c>
      <c r="H2159" s="22"/>
      <c r="I2159" s="51"/>
      <c r="J2159" s="22"/>
    </row>
    <row r="2160" ht="21" spans="1:10">
      <c r="A2160" s="22"/>
      <c r="B2160" s="24"/>
      <c r="C2160" s="24"/>
      <c r="D2160" s="36"/>
      <c r="E2160" s="22"/>
      <c r="F2160" s="30" t="s">
        <v>82</v>
      </c>
      <c r="G2160" s="24" t="s">
        <v>367</v>
      </c>
      <c r="H2160" s="22"/>
      <c r="I2160" s="51"/>
      <c r="J2160" s="22"/>
    </row>
    <row r="2161" ht="31.5" spans="1:10">
      <c r="A2161" s="22">
        <v>260</v>
      </c>
      <c r="B2161" s="24" t="s">
        <v>446</v>
      </c>
      <c r="C2161" s="24" t="s">
        <v>41</v>
      </c>
      <c r="D2161" s="30" t="s">
        <v>447</v>
      </c>
      <c r="E2161" s="22" t="s">
        <v>15</v>
      </c>
      <c r="F2161" s="30" t="s">
        <v>366</v>
      </c>
      <c r="G2161" s="24" t="s">
        <v>367</v>
      </c>
      <c r="H2161" s="22" t="s">
        <v>310</v>
      </c>
      <c r="I2161" s="51" t="s">
        <v>368</v>
      </c>
      <c r="J2161" s="22" t="s">
        <v>27</v>
      </c>
    </row>
    <row r="2162" ht="63" spans="1:10">
      <c r="A2162" s="22"/>
      <c r="B2162" s="24"/>
      <c r="C2162" s="24"/>
      <c r="D2162" s="36"/>
      <c r="E2162" s="22" t="s">
        <v>73</v>
      </c>
      <c r="F2162" s="30" t="s">
        <v>369</v>
      </c>
      <c r="G2162" s="24" t="s">
        <v>367</v>
      </c>
      <c r="H2162" s="22" t="s">
        <v>370</v>
      </c>
      <c r="I2162" s="51"/>
      <c r="J2162" s="22"/>
    </row>
    <row r="2163" ht="31.5" spans="1:10">
      <c r="A2163" s="22"/>
      <c r="B2163" s="24"/>
      <c r="C2163" s="24"/>
      <c r="D2163" s="36"/>
      <c r="E2163" s="22" t="s">
        <v>28</v>
      </c>
      <c r="F2163" s="30" t="s">
        <v>75</v>
      </c>
      <c r="G2163" s="24" t="s">
        <v>367</v>
      </c>
      <c r="H2163" s="22" t="s">
        <v>310</v>
      </c>
      <c r="I2163" s="51"/>
      <c r="J2163" s="22"/>
    </row>
    <row r="2164" ht="42" spans="1:10">
      <c r="A2164" s="22"/>
      <c r="B2164" s="24"/>
      <c r="C2164" s="24"/>
      <c r="D2164" s="36"/>
      <c r="E2164" s="22" t="s">
        <v>76</v>
      </c>
      <c r="F2164" s="30" t="s">
        <v>77</v>
      </c>
      <c r="G2164" s="24" t="s">
        <v>367</v>
      </c>
      <c r="H2164" s="50"/>
      <c r="I2164" s="51"/>
      <c r="J2164" s="22"/>
    </row>
    <row r="2165" ht="42" spans="1:10">
      <c r="A2165" s="22"/>
      <c r="B2165" s="24"/>
      <c r="C2165" s="24"/>
      <c r="D2165" s="36"/>
      <c r="E2165" s="22" t="s">
        <v>30</v>
      </c>
      <c r="F2165" s="30" t="s">
        <v>78</v>
      </c>
      <c r="G2165" s="24" t="s">
        <v>367</v>
      </c>
      <c r="H2165" s="22" t="s">
        <v>371</v>
      </c>
      <c r="I2165" s="51"/>
      <c r="J2165" s="22"/>
    </row>
    <row r="2166" ht="21" spans="1:10">
      <c r="A2166" s="22"/>
      <c r="B2166" s="24"/>
      <c r="C2166" s="24"/>
      <c r="D2166" s="36"/>
      <c r="E2166" s="22" t="s">
        <v>32</v>
      </c>
      <c r="F2166" s="30" t="s">
        <v>372</v>
      </c>
      <c r="G2166" s="24" t="s">
        <v>367</v>
      </c>
      <c r="H2166" s="22" t="s">
        <v>371</v>
      </c>
      <c r="I2166" s="51"/>
      <c r="J2166" s="22"/>
    </row>
    <row r="2167" ht="52.5" spans="1:10">
      <c r="A2167" s="22"/>
      <c r="B2167" s="24"/>
      <c r="C2167" s="24"/>
      <c r="D2167" s="36"/>
      <c r="E2167" s="22" t="s">
        <v>80</v>
      </c>
      <c r="F2167" s="30" t="s">
        <v>373</v>
      </c>
      <c r="G2167" s="24" t="s">
        <v>367</v>
      </c>
      <c r="H2167" s="22"/>
      <c r="I2167" s="51"/>
      <c r="J2167" s="22"/>
    </row>
    <row r="2168" ht="21" spans="1:10">
      <c r="A2168" s="22"/>
      <c r="B2168" s="24"/>
      <c r="C2168" s="24"/>
      <c r="D2168" s="36"/>
      <c r="E2168" s="22"/>
      <c r="F2168" s="30" t="s">
        <v>82</v>
      </c>
      <c r="G2168" s="24" t="s">
        <v>367</v>
      </c>
      <c r="H2168" s="22"/>
      <c r="I2168" s="51"/>
      <c r="J2168" s="22"/>
    </row>
    <row r="2169" ht="31.5" spans="1:10">
      <c r="A2169" s="22">
        <v>261</v>
      </c>
      <c r="B2169" s="24" t="s">
        <v>448</v>
      </c>
      <c r="C2169" s="24" t="s">
        <v>41</v>
      </c>
      <c r="D2169" s="30" t="s">
        <v>449</v>
      </c>
      <c r="E2169" s="22" t="s">
        <v>15</v>
      </c>
      <c r="F2169" s="30" t="s">
        <v>366</v>
      </c>
      <c r="G2169" s="24" t="s">
        <v>367</v>
      </c>
      <c r="H2169" s="22" t="s">
        <v>310</v>
      </c>
      <c r="I2169" s="51" t="s">
        <v>368</v>
      </c>
      <c r="J2169" s="22" t="s">
        <v>27</v>
      </c>
    </row>
    <row r="2170" ht="63" spans="1:10">
      <c r="A2170" s="22"/>
      <c r="B2170" s="24"/>
      <c r="C2170" s="24"/>
      <c r="D2170" s="36"/>
      <c r="E2170" s="22" t="s">
        <v>73</v>
      </c>
      <c r="F2170" s="30" t="s">
        <v>369</v>
      </c>
      <c r="G2170" s="24" t="s">
        <v>367</v>
      </c>
      <c r="H2170" s="22" t="s">
        <v>370</v>
      </c>
      <c r="I2170" s="51"/>
      <c r="J2170" s="22"/>
    </row>
    <row r="2171" ht="31.5" spans="1:10">
      <c r="A2171" s="22"/>
      <c r="B2171" s="24"/>
      <c r="C2171" s="24"/>
      <c r="D2171" s="36"/>
      <c r="E2171" s="22" t="s">
        <v>28</v>
      </c>
      <c r="F2171" s="30" t="s">
        <v>75</v>
      </c>
      <c r="G2171" s="24" t="s">
        <v>367</v>
      </c>
      <c r="H2171" s="22" t="s">
        <v>310</v>
      </c>
      <c r="I2171" s="51"/>
      <c r="J2171" s="22"/>
    </row>
    <row r="2172" ht="42" spans="1:10">
      <c r="A2172" s="22"/>
      <c r="B2172" s="24"/>
      <c r="C2172" s="24"/>
      <c r="D2172" s="36"/>
      <c r="E2172" s="22" t="s">
        <v>76</v>
      </c>
      <c r="F2172" s="30" t="s">
        <v>77</v>
      </c>
      <c r="G2172" s="24" t="s">
        <v>367</v>
      </c>
      <c r="H2172" s="50"/>
      <c r="I2172" s="51"/>
      <c r="J2172" s="22"/>
    </row>
    <row r="2173" ht="42" spans="1:10">
      <c r="A2173" s="22"/>
      <c r="B2173" s="24"/>
      <c r="C2173" s="24"/>
      <c r="D2173" s="36"/>
      <c r="E2173" s="22" t="s">
        <v>30</v>
      </c>
      <c r="F2173" s="30" t="s">
        <v>78</v>
      </c>
      <c r="G2173" s="24" t="s">
        <v>367</v>
      </c>
      <c r="H2173" s="22" t="s">
        <v>371</v>
      </c>
      <c r="I2173" s="51"/>
      <c r="J2173" s="22"/>
    </row>
    <row r="2174" ht="21" spans="1:10">
      <c r="A2174" s="22"/>
      <c r="B2174" s="24"/>
      <c r="C2174" s="24"/>
      <c r="D2174" s="36"/>
      <c r="E2174" s="22" t="s">
        <v>32</v>
      </c>
      <c r="F2174" s="30" t="s">
        <v>372</v>
      </c>
      <c r="G2174" s="24" t="s">
        <v>367</v>
      </c>
      <c r="H2174" s="22" t="s">
        <v>371</v>
      </c>
      <c r="I2174" s="51"/>
      <c r="J2174" s="22"/>
    </row>
    <row r="2175" ht="52.5" spans="1:10">
      <c r="A2175" s="22"/>
      <c r="B2175" s="24"/>
      <c r="C2175" s="24"/>
      <c r="D2175" s="36"/>
      <c r="E2175" s="22" t="s">
        <v>80</v>
      </c>
      <c r="F2175" s="30" t="s">
        <v>373</v>
      </c>
      <c r="G2175" s="24" t="s">
        <v>367</v>
      </c>
      <c r="H2175" s="22"/>
      <c r="I2175" s="51"/>
      <c r="J2175" s="22"/>
    </row>
    <row r="2176" ht="21" spans="1:10">
      <c r="A2176" s="22"/>
      <c r="B2176" s="24"/>
      <c r="C2176" s="24"/>
      <c r="D2176" s="36"/>
      <c r="E2176" s="22"/>
      <c r="F2176" s="30" t="s">
        <v>82</v>
      </c>
      <c r="G2176" s="24" t="s">
        <v>367</v>
      </c>
      <c r="H2176" s="22"/>
      <c r="I2176" s="51"/>
      <c r="J2176" s="22"/>
    </row>
    <row r="2177" ht="31.5" spans="1:10">
      <c r="A2177" s="22">
        <v>262</v>
      </c>
      <c r="B2177" s="24" t="s">
        <v>450</v>
      </c>
      <c r="C2177" s="24" t="s">
        <v>41</v>
      </c>
      <c r="D2177" s="30" t="s">
        <v>449</v>
      </c>
      <c r="E2177" s="22" t="s">
        <v>15</v>
      </c>
      <c r="F2177" s="30" t="s">
        <v>366</v>
      </c>
      <c r="G2177" s="24" t="s">
        <v>367</v>
      </c>
      <c r="H2177" s="22" t="s">
        <v>310</v>
      </c>
      <c r="I2177" s="51" t="s">
        <v>368</v>
      </c>
      <c r="J2177" s="22" t="s">
        <v>27</v>
      </c>
    </row>
    <row r="2178" ht="63" spans="1:10">
      <c r="A2178" s="22"/>
      <c r="B2178" s="24"/>
      <c r="C2178" s="24"/>
      <c r="D2178" s="36"/>
      <c r="E2178" s="22" t="s">
        <v>73</v>
      </c>
      <c r="F2178" s="30" t="s">
        <v>369</v>
      </c>
      <c r="G2178" s="24" t="s">
        <v>367</v>
      </c>
      <c r="H2178" s="22" t="s">
        <v>370</v>
      </c>
      <c r="I2178" s="51"/>
      <c r="J2178" s="22"/>
    </row>
    <row r="2179" ht="31.5" spans="1:10">
      <c r="A2179" s="22"/>
      <c r="B2179" s="24"/>
      <c r="C2179" s="24"/>
      <c r="D2179" s="36"/>
      <c r="E2179" s="22" t="s">
        <v>28</v>
      </c>
      <c r="F2179" s="30" t="s">
        <v>75</v>
      </c>
      <c r="G2179" s="24" t="s">
        <v>367</v>
      </c>
      <c r="H2179" s="22" t="s">
        <v>310</v>
      </c>
      <c r="I2179" s="51"/>
      <c r="J2179" s="22"/>
    </row>
    <row r="2180" ht="42" spans="1:10">
      <c r="A2180" s="22"/>
      <c r="B2180" s="24"/>
      <c r="C2180" s="24"/>
      <c r="D2180" s="36"/>
      <c r="E2180" s="22" t="s">
        <v>76</v>
      </c>
      <c r="F2180" s="30" t="s">
        <v>77</v>
      </c>
      <c r="G2180" s="24" t="s">
        <v>367</v>
      </c>
      <c r="H2180" s="50"/>
      <c r="I2180" s="51"/>
      <c r="J2180" s="22"/>
    </row>
    <row r="2181" ht="42" spans="1:10">
      <c r="A2181" s="22"/>
      <c r="B2181" s="24"/>
      <c r="C2181" s="24"/>
      <c r="D2181" s="36"/>
      <c r="E2181" s="22" t="s">
        <v>30</v>
      </c>
      <c r="F2181" s="30" t="s">
        <v>78</v>
      </c>
      <c r="G2181" s="24" t="s">
        <v>367</v>
      </c>
      <c r="H2181" s="22" t="s">
        <v>371</v>
      </c>
      <c r="I2181" s="51"/>
      <c r="J2181" s="22"/>
    </row>
    <row r="2182" ht="21" spans="1:10">
      <c r="A2182" s="22"/>
      <c r="B2182" s="24"/>
      <c r="C2182" s="24"/>
      <c r="D2182" s="36"/>
      <c r="E2182" s="22" t="s">
        <v>32</v>
      </c>
      <c r="F2182" s="30" t="s">
        <v>372</v>
      </c>
      <c r="G2182" s="24" t="s">
        <v>367</v>
      </c>
      <c r="H2182" s="22" t="s">
        <v>371</v>
      </c>
      <c r="I2182" s="51"/>
      <c r="J2182" s="22"/>
    </row>
    <row r="2183" ht="52.5" spans="1:10">
      <c r="A2183" s="22"/>
      <c r="B2183" s="24"/>
      <c r="C2183" s="24"/>
      <c r="D2183" s="36"/>
      <c r="E2183" s="22" t="s">
        <v>80</v>
      </c>
      <c r="F2183" s="30" t="s">
        <v>373</v>
      </c>
      <c r="G2183" s="24" t="s">
        <v>367</v>
      </c>
      <c r="H2183" s="22"/>
      <c r="I2183" s="51"/>
      <c r="J2183" s="22"/>
    </row>
    <row r="2184" ht="21" spans="1:10">
      <c r="A2184" s="22"/>
      <c r="B2184" s="24"/>
      <c r="C2184" s="24"/>
      <c r="D2184" s="36"/>
      <c r="E2184" s="22"/>
      <c r="F2184" s="30" t="s">
        <v>82</v>
      </c>
      <c r="G2184" s="24" t="s">
        <v>367</v>
      </c>
      <c r="H2184" s="22"/>
      <c r="I2184" s="51"/>
      <c r="J2184" s="22"/>
    </row>
    <row r="2185" ht="31.5" spans="1:10">
      <c r="A2185" s="22">
        <v>263</v>
      </c>
      <c r="B2185" s="24" t="s">
        <v>451</v>
      </c>
      <c r="C2185" s="24" t="s">
        <v>41</v>
      </c>
      <c r="D2185" s="30" t="s">
        <v>452</v>
      </c>
      <c r="E2185" s="22" t="s">
        <v>15</v>
      </c>
      <c r="F2185" s="30" t="s">
        <v>366</v>
      </c>
      <c r="G2185" s="24" t="s">
        <v>367</v>
      </c>
      <c r="H2185" s="22" t="s">
        <v>310</v>
      </c>
      <c r="I2185" s="51" t="s">
        <v>368</v>
      </c>
      <c r="J2185" s="22" t="s">
        <v>27</v>
      </c>
    </row>
    <row r="2186" ht="63" spans="1:10">
      <c r="A2186" s="22"/>
      <c r="B2186" s="24"/>
      <c r="C2186" s="24"/>
      <c r="D2186" s="36"/>
      <c r="E2186" s="22" t="s">
        <v>73</v>
      </c>
      <c r="F2186" s="30" t="s">
        <v>369</v>
      </c>
      <c r="G2186" s="24" t="s">
        <v>367</v>
      </c>
      <c r="H2186" s="22" t="s">
        <v>370</v>
      </c>
      <c r="I2186" s="51"/>
      <c r="J2186" s="22"/>
    </row>
    <row r="2187" ht="31.5" spans="1:10">
      <c r="A2187" s="22"/>
      <c r="B2187" s="24"/>
      <c r="C2187" s="24"/>
      <c r="D2187" s="36"/>
      <c r="E2187" s="22" t="s">
        <v>28</v>
      </c>
      <c r="F2187" s="30" t="s">
        <v>75</v>
      </c>
      <c r="G2187" s="24" t="s">
        <v>367</v>
      </c>
      <c r="H2187" s="22" t="s">
        <v>310</v>
      </c>
      <c r="I2187" s="51"/>
      <c r="J2187" s="22"/>
    </row>
    <row r="2188" ht="42" spans="1:10">
      <c r="A2188" s="22"/>
      <c r="B2188" s="24"/>
      <c r="C2188" s="24"/>
      <c r="D2188" s="36"/>
      <c r="E2188" s="22" t="s">
        <v>76</v>
      </c>
      <c r="F2188" s="30" t="s">
        <v>77</v>
      </c>
      <c r="G2188" s="24" t="s">
        <v>367</v>
      </c>
      <c r="H2188" s="50"/>
      <c r="I2188" s="51"/>
      <c r="J2188" s="22"/>
    </row>
    <row r="2189" ht="42" spans="1:10">
      <c r="A2189" s="22"/>
      <c r="B2189" s="24"/>
      <c r="C2189" s="24"/>
      <c r="D2189" s="36"/>
      <c r="E2189" s="22" t="s">
        <v>30</v>
      </c>
      <c r="F2189" s="30" t="s">
        <v>78</v>
      </c>
      <c r="G2189" s="24" t="s">
        <v>367</v>
      </c>
      <c r="H2189" s="22" t="s">
        <v>371</v>
      </c>
      <c r="I2189" s="51"/>
      <c r="J2189" s="22"/>
    </row>
    <row r="2190" ht="21" spans="1:10">
      <c r="A2190" s="22"/>
      <c r="B2190" s="24"/>
      <c r="C2190" s="24"/>
      <c r="D2190" s="36"/>
      <c r="E2190" s="22" t="s">
        <v>32</v>
      </c>
      <c r="F2190" s="30" t="s">
        <v>372</v>
      </c>
      <c r="G2190" s="24" t="s">
        <v>367</v>
      </c>
      <c r="H2190" s="22" t="s">
        <v>371</v>
      </c>
      <c r="I2190" s="51"/>
      <c r="J2190" s="22"/>
    </row>
    <row r="2191" ht="52.5" spans="1:10">
      <c r="A2191" s="22"/>
      <c r="B2191" s="24"/>
      <c r="C2191" s="24"/>
      <c r="D2191" s="36"/>
      <c r="E2191" s="22" t="s">
        <v>80</v>
      </c>
      <c r="F2191" s="30" t="s">
        <v>373</v>
      </c>
      <c r="G2191" s="24" t="s">
        <v>367</v>
      </c>
      <c r="H2191" s="22"/>
      <c r="I2191" s="51"/>
      <c r="J2191" s="22"/>
    </row>
    <row r="2192" ht="21" spans="1:10">
      <c r="A2192" s="22"/>
      <c r="B2192" s="24"/>
      <c r="C2192" s="24"/>
      <c r="D2192" s="36"/>
      <c r="E2192" s="22"/>
      <c r="F2192" s="30" t="s">
        <v>82</v>
      </c>
      <c r="G2192" s="24" t="s">
        <v>367</v>
      </c>
      <c r="H2192" s="22"/>
      <c r="I2192" s="51"/>
      <c r="J2192" s="22"/>
    </row>
    <row r="2193" ht="31.5" spans="1:10">
      <c r="A2193" s="22">
        <v>264</v>
      </c>
      <c r="B2193" s="24" t="s">
        <v>453</v>
      </c>
      <c r="C2193" s="24" t="s">
        <v>41</v>
      </c>
      <c r="D2193" s="30" t="s">
        <v>452</v>
      </c>
      <c r="E2193" s="22" t="s">
        <v>15</v>
      </c>
      <c r="F2193" s="30" t="s">
        <v>366</v>
      </c>
      <c r="G2193" s="24" t="s">
        <v>367</v>
      </c>
      <c r="H2193" s="22" t="s">
        <v>310</v>
      </c>
      <c r="I2193" s="51" t="s">
        <v>368</v>
      </c>
      <c r="J2193" s="22" t="s">
        <v>27</v>
      </c>
    </row>
    <row r="2194" ht="63" spans="1:10">
      <c r="A2194" s="22"/>
      <c r="B2194" s="24"/>
      <c r="C2194" s="24"/>
      <c r="D2194" s="36"/>
      <c r="E2194" s="22" t="s">
        <v>73</v>
      </c>
      <c r="F2194" s="30" t="s">
        <v>369</v>
      </c>
      <c r="G2194" s="24" t="s">
        <v>367</v>
      </c>
      <c r="H2194" s="22" t="s">
        <v>370</v>
      </c>
      <c r="I2194" s="51"/>
      <c r="J2194" s="22"/>
    </row>
    <row r="2195" ht="31.5" spans="1:10">
      <c r="A2195" s="22"/>
      <c r="B2195" s="24"/>
      <c r="C2195" s="24"/>
      <c r="D2195" s="36"/>
      <c r="E2195" s="22" t="s">
        <v>28</v>
      </c>
      <c r="F2195" s="30" t="s">
        <v>75</v>
      </c>
      <c r="G2195" s="24" t="s">
        <v>367</v>
      </c>
      <c r="H2195" s="22" t="s">
        <v>310</v>
      </c>
      <c r="I2195" s="51"/>
      <c r="J2195" s="22"/>
    </row>
    <row r="2196" ht="42" spans="1:10">
      <c r="A2196" s="22"/>
      <c r="B2196" s="24"/>
      <c r="C2196" s="24"/>
      <c r="D2196" s="36"/>
      <c r="E2196" s="22" t="s">
        <v>76</v>
      </c>
      <c r="F2196" s="30" t="s">
        <v>77</v>
      </c>
      <c r="G2196" s="24" t="s">
        <v>367</v>
      </c>
      <c r="H2196" s="50"/>
      <c r="I2196" s="51"/>
      <c r="J2196" s="22"/>
    </row>
    <row r="2197" ht="42" spans="1:10">
      <c r="A2197" s="22"/>
      <c r="B2197" s="24"/>
      <c r="C2197" s="24"/>
      <c r="D2197" s="36"/>
      <c r="E2197" s="22" t="s">
        <v>30</v>
      </c>
      <c r="F2197" s="30" t="s">
        <v>78</v>
      </c>
      <c r="G2197" s="24" t="s">
        <v>367</v>
      </c>
      <c r="H2197" s="22" t="s">
        <v>371</v>
      </c>
      <c r="I2197" s="51"/>
      <c r="J2197" s="22"/>
    </row>
    <row r="2198" ht="21" spans="1:10">
      <c r="A2198" s="22"/>
      <c r="B2198" s="24"/>
      <c r="C2198" s="24"/>
      <c r="D2198" s="36"/>
      <c r="E2198" s="22" t="s">
        <v>32</v>
      </c>
      <c r="F2198" s="30" t="s">
        <v>372</v>
      </c>
      <c r="G2198" s="24" t="s">
        <v>367</v>
      </c>
      <c r="H2198" s="22" t="s">
        <v>371</v>
      </c>
      <c r="I2198" s="51"/>
      <c r="J2198" s="22"/>
    </row>
    <row r="2199" ht="52.5" spans="1:10">
      <c r="A2199" s="22"/>
      <c r="B2199" s="24"/>
      <c r="C2199" s="24"/>
      <c r="D2199" s="36"/>
      <c r="E2199" s="22" t="s">
        <v>80</v>
      </c>
      <c r="F2199" s="30" t="s">
        <v>373</v>
      </c>
      <c r="G2199" s="24" t="s">
        <v>367</v>
      </c>
      <c r="H2199" s="22"/>
      <c r="I2199" s="51"/>
      <c r="J2199" s="22"/>
    </row>
    <row r="2200" ht="21" spans="1:10">
      <c r="A2200" s="22"/>
      <c r="B2200" s="24"/>
      <c r="C2200" s="24"/>
      <c r="D2200" s="36"/>
      <c r="E2200" s="22"/>
      <c r="F2200" s="30" t="s">
        <v>82</v>
      </c>
      <c r="G2200" s="24" t="s">
        <v>367</v>
      </c>
      <c r="H2200" s="22"/>
      <c r="I2200" s="51"/>
      <c r="J2200" s="22"/>
    </row>
    <row r="2201" ht="31.5" spans="1:10">
      <c r="A2201" s="22">
        <v>265</v>
      </c>
      <c r="B2201" s="24" t="s">
        <v>454</v>
      </c>
      <c r="C2201" s="24" t="s">
        <v>41</v>
      </c>
      <c r="D2201" s="30" t="s">
        <v>455</v>
      </c>
      <c r="E2201" s="22" t="s">
        <v>15</v>
      </c>
      <c r="F2201" s="30" t="s">
        <v>366</v>
      </c>
      <c r="G2201" s="24" t="s">
        <v>367</v>
      </c>
      <c r="H2201" s="22" t="s">
        <v>310</v>
      </c>
      <c r="I2201" s="51" t="s">
        <v>368</v>
      </c>
      <c r="J2201" s="22" t="s">
        <v>27</v>
      </c>
    </row>
    <row r="2202" ht="63" spans="1:10">
      <c r="A2202" s="22"/>
      <c r="B2202" s="24"/>
      <c r="C2202" s="24"/>
      <c r="D2202" s="36"/>
      <c r="E2202" s="22" t="s">
        <v>73</v>
      </c>
      <c r="F2202" s="30" t="s">
        <v>369</v>
      </c>
      <c r="G2202" s="24" t="s">
        <v>367</v>
      </c>
      <c r="H2202" s="22" t="s">
        <v>370</v>
      </c>
      <c r="I2202" s="51"/>
      <c r="J2202" s="22"/>
    </row>
    <row r="2203" ht="31.5" spans="1:10">
      <c r="A2203" s="22"/>
      <c r="B2203" s="24"/>
      <c r="C2203" s="24"/>
      <c r="D2203" s="36"/>
      <c r="E2203" s="22" t="s">
        <v>28</v>
      </c>
      <c r="F2203" s="30" t="s">
        <v>75</v>
      </c>
      <c r="G2203" s="24" t="s">
        <v>367</v>
      </c>
      <c r="H2203" s="22" t="s">
        <v>310</v>
      </c>
      <c r="I2203" s="51"/>
      <c r="J2203" s="22"/>
    </row>
    <row r="2204" ht="42" spans="1:10">
      <c r="A2204" s="22"/>
      <c r="B2204" s="24"/>
      <c r="C2204" s="24"/>
      <c r="D2204" s="36"/>
      <c r="E2204" s="22" t="s">
        <v>76</v>
      </c>
      <c r="F2204" s="30" t="s">
        <v>77</v>
      </c>
      <c r="G2204" s="24" t="s">
        <v>367</v>
      </c>
      <c r="H2204" s="50"/>
      <c r="I2204" s="51"/>
      <c r="J2204" s="22"/>
    </row>
    <row r="2205" ht="42" spans="1:10">
      <c r="A2205" s="22"/>
      <c r="B2205" s="24"/>
      <c r="C2205" s="24"/>
      <c r="D2205" s="36"/>
      <c r="E2205" s="22" t="s">
        <v>30</v>
      </c>
      <c r="F2205" s="30" t="s">
        <v>78</v>
      </c>
      <c r="G2205" s="24" t="s">
        <v>367</v>
      </c>
      <c r="H2205" s="22" t="s">
        <v>371</v>
      </c>
      <c r="I2205" s="51"/>
      <c r="J2205" s="22"/>
    </row>
    <row r="2206" ht="21" spans="1:10">
      <c r="A2206" s="22"/>
      <c r="B2206" s="24"/>
      <c r="C2206" s="24"/>
      <c r="D2206" s="36"/>
      <c r="E2206" s="22" t="s">
        <v>32</v>
      </c>
      <c r="F2206" s="30" t="s">
        <v>372</v>
      </c>
      <c r="G2206" s="24" t="s">
        <v>367</v>
      </c>
      <c r="H2206" s="22" t="s">
        <v>371</v>
      </c>
      <c r="I2206" s="51"/>
      <c r="J2206" s="22"/>
    </row>
    <row r="2207" ht="52.5" spans="1:10">
      <c r="A2207" s="22"/>
      <c r="B2207" s="24"/>
      <c r="C2207" s="24"/>
      <c r="D2207" s="36"/>
      <c r="E2207" s="22" t="s">
        <v>80</v>
      </c>
      <c r="F2207" s="30" t="s">
        <v>373</v>
      </c>
      <c r="G2207" s="24" t="s">
        <v>367</v>
      </c>
      <c r="H2207" s="22"/>
      <c r="I2207" s="51"/>
      <c r="J2207" s="22"/>
    </row>
    <row r="2208" ht="21" spans="1:10">
      <c r="A2208" s="22"/>
      <c r="B2208" s="24"/>
      <c r="C2208" s="24"/>
      <c r="D2208" s="36"/>
      <c r="E2208" s="22"/>
      <c r="F2208" s="30" t="s">
        <v>82</v>
      </c>
      <c r="G2208" s="24" t="s">
        <v>367</v>
      </c>
      <c r="H2208" s="22"/>
      <c r="I2208" s="51"/>
      <c r="J2208" s="22"/>
    </row>
    <row r="2209" ht="31.5" spans="1:10">
      <c r="A2209" s="22">
        <v>266</v>
      </c>
      <c r="B2209" s="24" t="s">
        <v>456</v>
      </c>
      <c r="C2209" s="24" t="s">
        <v>41</v>
      </c>
      <c r="D2209" s="30" t="s">
        <v>457</v>
      </c>
      <c r="E2209" s="22" t="s">
        <v>15</v>
      </c>
      <c r="F2209" s="30" t="s">
        <v>366</v>
      </c>
      <c r="G2209" s="24" t="s">
        <v>367</v>
      </c>
      <c r="H2209" s="22" t="s">
        <v>310</v>
      </c>
      <c r="I2209" s="51" t="s">
        <v>368</v>
      </c>
      <c r="J2209" s="22" t="s">
        <v>27</v>
      </c>
    </row>
    <row r="2210" ht="63" spans="1:10">
      <c r="A2210" s="22"/>
      <c r="B2210" s="24"/>
      <c r="C2210" s="24"/>
      <c r="D2210" s="36"/>
      <c r="E2210" s="22" t="s">
        <v>73</v>
      </c>
      <c r="F2210" s="30" t="s">
        <v>369</v>
      </c>
      <c r="G2210" s="24" t="s">
        <v>367</v>
      </c>
      <c r="H2210" s="22" t="s">
        <v>370</v>
      </c>
      <c r="I2210" s="51"/>
      <c r="J2210" s="22"/>
    </row>
    <row r="2211" ht="31.5" spans="1:10">
      <c r="A2211" s="22"/>
      <c r="B2211" s="24"/>
      <c r="C2211" s="24"/>
      <c r="D2211" s="36"/>
      <c r="E2211" s="22" t="s">
        <v>28</v>
      </c>
      <c r="F2211" s="30" t="s">
        <v>75</v>
      </c>
      <c r="G2211" s="24" t="s">
        <v>367</v>
      </c>
      <c r="H2211" s="22" t="s">
        <v>310</v>
      </c>
      <c r="I2211" s="51"/>
      <c r="J2211" s="22"/>
    </row>
    <row r="2212" ht="42" spans="1:10">
      <c r="A2212" s="22"/>
      <c r="B2212" s="24"/>
      <c r="C2212" s="24"/>
      <c r="D2212" s="36"/>
      <c r="E2212" s="22" t="s">
        <v>76</v>
      </c>
      <c r="F2212" s="30" t="s">
        <v>77</v>
      </c>
      <c r="G2212" s="24" t="s">
        <v>367</v>
      </c>
      <c r="H2212" s="50"/>
      <c r="I2212" s="51"/>
      <c r="J2212" s="22"/>
    </row>
    <row r="2213" ht="42" spans="1:10">
      <c r="A2213" s="22"/>
      <c r="B2213" s="24"/>
      <c r="C2213" s="24"/>
      <c r="D2213" s="36"/>
      <c r="E2213" s="22" t="s">
        <v>30</v>
      </c>
      <c r="F2213" s="30" t="s">
        <v>78</v>
      </c>
      <c r="G2213" s="24" t="s">
        <v>367</v>
      </c>
      <c r="H2213" s="22" t="s">
        <v>371</v>
      </c>
      <c r="I2213" s="51"/>
      <c r="J2213" s="22"/>
    </row>
    <row r="2214" ht="21" spans="1:10">
      <c r="A2214" s="22"/>
      <c r="B2214" s="24"/>
      <c r="C2214" s="24"/>
      <c r="D2214" s="36"/>
      <c r="E2214" s="22" t="s">
        <v>32</v>
      </c>
      <c r="F2214" s="30" t="s">
        <v>372</v>
      </c>
      <c r="G2214" s="24" t="s">
        <v>367</v>
      </c>
      <c r="H2214" s="22" t="s">
        <v>371</v>
      </c>
      <c r="I2214" s="51"/>
      <c r="J2214" s="22"/>
    </row>
    <row r="2215" ht="52.5" spans="1:10">
      <c r="A2215" s="22"/>
      <c r="B2215" s="24"/>
      <c r="C2215" s="24"/>
      <c r="D2215" s="36"/>
      <c r="E2215" s="22" t="s">
        <v>80</v>
      </c>
      <c r="F2215" s="30" t="s">
        <v>373</v>
      </c>
      <c r="G2215" s="24" t="s">
        <v>367</v>
      </c>
      <c r="H2215" s="22"/>
      <c r="I2215" s="51"/>
      <c r="J2215" s="22"/>
    </row>
    <row r="2216" ht="21" spans="1:10">
      <c r="A2216" s="22"/>
      <c r="B2216" s="24"/>
      <c r="C2216" s="24"/>
      <c r="D2216" s="36"/>
      <c r="E2216" s="22"/>
      <c r="F2216" s="30" t="s">
        <v>82</v>
      </c>
      <c r="G2216" s="24" t="s">
        <v>367</v>
      </c>
      <c r="H2216" s="22"/>
      <c r="I2216" s="51"/>
      <c r="J2216" s="22"/>
    </row>
    <row r="2217" ht="31.5" spans="1:10">
      <c r="A2217" s="22">
        <v>267</v>
      </c>
      <c r="B2217" s="24" t="s">
        <v>458</v>
      </c>
      <c r="C2217" s="24" t="s">
        <v>41</v>
      </c>
      <c r="D2217" s="30" t="s">
        <v>459</v>
      </c>
      <c r="E2217" s="22" t="s">
        <v>15</v>
      </c>
      <c r="F2217" s="30" t="s">
        <v>366</v>
      </c>
      <c r="G2217" s="24" t="s">
        <v>367</v>
      </c>
      <c r="H2217" s="22" t="s">
        <v>310</v>
      </c>
      <c r="I2217" s="51" t="s">
        <v>368</v>
      </c>
      <c r="J2217" s="22" t="s">
        <v>27</v>
      </c>
    </row>
    <row r="2218" ht="63" spans="1:10">
      <c r="A2218" s="22"/>
      <c r="B2218" s="24"/>
      <c r="C2218" s="24"/>
      <c r="D2218" s="36"/>
      <c r="E2218" s="22" t="s">
        <v>73</v>
      </c>
      <c r="F2218" s="30" t="s">
        <v>369</v>
      </c>
      <c r="G2218" s="24" t="s">
        <v>367</v>
      </c>
      <c r="H2218" s="22" t="s">
        <v>370</v>
      </c>
      <c r="I2218" s="51"/>
      <c r="J2218" s="22"/>
    </row>
    <row r="2219" ht="31.5" spans="1:10">
      <c r="A2219" s="22"/>
      <c r="B2219" s="24"/>
      <c r="C2219" s="24"/>
      <c r="D2219" s="36"/>
      <c r="E2219" s="22" t="s">
        <v>28</v>
      </c>
      <c r="F2219" s="30" t="s">
        <v>75</v>
      </c>
      <c r="G2219" s="24" t="s">
        <v>367</v>
      </c>
      <c r="H2219" s="22" t="s">
        <v>310</v>
      </c>
      <c r="I2219" s="51"/>
      <c r="J2219" s="22"/>
    </row>
    <row r="2220" ht="42" spans="1:10">
      <c r="A2220" s="22"/>
      <c r="B2220" s="24"/>
      <c r="C2220" s="24"/>
      <c r="D2220" s="36"/>
      <c r="E2220" s="22" t="s">
        <v>76</v>
      </c>
      <c r="F2220" s="30" t="s">
        <v>77</v>
      </c>
      <c r="G2220" s="24" t="s">
        <v>367</v>
      </c>
      <c r="H2220" s="50"/>
      <c r="I2220" s="51"/>
      <c r="J2220" s="22"/>
    </row>
    <row r="2221" ht="42" spans="1:10">
      <c r="A2221" s="22"/>
      <c r="B2221" s="24"/>
      <c r="C2221" s="24"/>
      <c r="D2221" s="36"/>
      <c r="E2221" s="22" t="s">
        <v>30</v>
      </c>
      <c r="F2221" s="30" t="s">
        <v>78</v>
      </c>
      <c r="G2221" s="24" t="s">
        <v>367</v>
      </c>
      <c r="H2221" s="22" t="s">
        <v>371</v>
      </c>
      <c r="I2221" s="51"/>
      <c r="J2221" s="22"/>
    </row>
    <row r="2222" ht="21" spans="1:10">
      <c r="A2222" s="22"/>
      <c r="B2222" s="24"/>
      <c r="C2222" s="24"/>
      <c r="D2222" s="36"/>
      <c r="E2222" s="22" t="s">
        <v>32</v>
      </c>
      <c r="F2222" s="30" t="s">
        <v>372</v>
      </c>
      <c r="G2222" s="24" t="s">
        <v>367</v>
      </c>
      <c r="H2222" s="22" t="s">
        <v>371</v>
      </c>
      <c r="I2222" s="51"/>
      <c r="J2222" s="22"/>
    </row>
    <row r="2223" ht="52.5" spans="1:10">
      <c r="A2223" s="22"/>
      <c r="B2223" s="24"/>
      <c r="C2223" s="24"/>
      <c r="D2223" s="36"/>
      <c r="E2223" s="22" t="s">
        <v>80</v>
      </c>
      <c r="F2223" s="30" t="s">
        <v>373</v>
      </c>
      <c r="G2223" s="24" t="s">
        <v>367</v>
      </c>
      <c r="H2223" s="22"/>
      <c r="I2223" s="51"/>
      <c r="J2223" s="22"/>
    </row>
    <row r="2224" ht="21" spans="1:10">
      <c r="A2224" s="22"/>
      <c r="B2224" s="24"/>
      <c r="C2224" s="24"/>
      <c r="D2224" s="36"/>
      <c r="E2224" s="22"/>
      <c r="F2224" s="30" t="s">
        <v>82</v>
      </c>
      <c r="G2224" s="24" t="s">
        <v>367</v>
      </c>
      <c r="H2224" s="22"/>
      <c r="I2224" s="51"/>
      <c r="J2224" s="22"/>
    </row>
    <row r="2225" ht="31.5" spans="1:10">
      <c r="A2225" s="22">
        <v>268</v>
      </c>
      <c r="B2225" s="24" t="s">
        <v>460</v>
      </c>
      <c r="C2225" s="24" t="s">
        <v>41</v>
      </c>
      <c r="D2225" s="30" t="s">
        <v>461</v>
      </c>
      <c r="E2225" s="22" t="s">
        <v>15</v>
      </c>
      <c r="F2225" s="30" t="s">
        <v>366</v>
      </c>
      <c r="G2225" s="24" t="s">
        <v>367</v>
      </c>
      <c r="H2225" s="22" t="s">
        <v>310</v>
      </c>
      <c r="I2225" s="51" t="s">
        <v>368</v>
      </c>
      <c r="J2225" s="22" t="s">
        <v>27</v>
      </c>
    </row>
    <row r="2226" ht="63" spans="1:10">
      <c r="A2226" s="22"/>
      <c r="B2226" s="24"/>
      <c r="C2226" s="24"/>
      <c r="D2226" s="36"/>
      <c r="E2226" s="22" t="s">
        <v>73</v>
      </c>
      <c r="F2226" s="30" t="s">
        <v>369</v>
      </c>
      <c r="G2226" s="24" t="s">
        <v>367</v>
      </c>
      <c r="H2226" s="22" t="s">
        <v>370</v>
      </c>
      <c r="I2226" s="51"/>
      <c r="J2226" s="22"/>
    </row>
    <row r="2227" ht="31.5" spans="1:10">
      <c r="A2227" s="22"/>
      <c r="B2227" s="24"/>
      <c r="C2227" s="24"/>
      <c r="D2227" s="36"/>
      <c r="E2227" s="22" t="s">
        <v>28</v>
      </c>
      <c r="F2227" s="30" t="s">
        <v>75</v>
      </c>
      <c r="G2227" s="24" t="s">
        <v>367</v>
      </c>
      <c r="H2227" s="22" t="s">
        <v>310</v>
      </c>
      <c r="I2227" s="51"/>
      <c r="J2227" s="22"/>
    </row>
    <row r="2228" ht="42" spans="1:10">
      <c r="A2228" s="22"/>
      <c r="B2228" s="24"/>
      <c r="C2228" s="24"/>
      <c r="D2228" s="36"/>
      <c r="E2228" s="22" t="s">
        <v>76</v>
      </c>
      <c r="F2228" s="30" t="s">
        <v>77</v>
      </c>
      <c r="G2228" s="24" t="s">
        <v>367</v>
      </c>
      <c r="H2228" s="50"/>
      <c r="I2228" s="51"/>
      <c r="J2228" s="22"/>
    </row>
    <row r="2229" ht="42" spans="1:10">
      <c r="A2229" s="22"/>
      <c r="B2229" s="24"/>
      <c r="C2229" s="24"/>
      <c r="D2229" s="36"/>
      <c r="E2229" s="22" t="s">
        <v>30</v>
      </c>
      <c r="F2229" s="30" t="s">
        <v>78</v>
      </c>
      <c r="G2229" s="24" t="s">
        <v>367</v>
      </c>
      <c r="H2229" s="22" t="s">
        <v>371</v>
      </c>
      <c r="I2229" s="51"/>
      <c r="J2229" s="22"/>
    </row>
    <row r="2230" ht="21" spans="1:10">
      <c r="A2230" s="22"/>
      <c r="B2230" s="24"/>
      <c r="C2230" s="24"/>
      <c r="D2230" s="36"/>
      <c r="E2230" s="22" t="s">
        <v>32</v>
      </c>
      <c r="F2230" s="30" t="s">
        <v>372</v>
      </c>
      <c r="G2230" s="24" t="s">
        <v>367</v>
      </c>
      <c r="H2230" s="22" t="s">
        <v>371</v>
      </c>
      <c r="I2230" s="51"/>
      <c r="J2230" s="22"/>
    </row>
    <row r="2231" ht="52.5" spans="1:10">
      <c r="A2231" s="22"/>
      <c r="B2231" s="24"/>
      <c r="C2231" s="24"/>
      <c r="D2231" s="36"/>
      <c r="E2231" s="22" t="s">
        <v>80</v>
      </c>
      <c r="F2231" s="30" t="s">
        <v>373</v>
      </c>
      <c r="G2231" s="24" t="s">
        <v>367</v>
      </c>
      <c r="H2231" s="22"/>
      <c r="I2231" s="51"/>
      <c r="J2231" s="22"/>
    </row>
    <row r="2232" ht="21" spans="1:10">
      <c r="A2232" s="22"/>
      <c r="B2232" s="24"/>
      <c r="C2232" s="24"/>
      <c r="D2232" s="36"/>
      <c r="E2232" s="22"/>
      <c r="F2232" s="30" t="s">
        <v>82</v>
      </c>
      <c r="G2232" s="24" t="s">
        <v>367</v>
      </c>
      <c r="H2232" s="22"/>
      <c r="I2232" s="51"/>
      <c r="J2232" s="22"/>
    </row>
    <row r="2233" ht="31.5" spans="1:10">
      <c r="A2233" s="22">
        <v>269</v>
      </c>
      <c r="B2233" s="24" t="s">
        <v>462</v>
      </c>
      <c r="C2233" s="24" t="s">
        <v>41</v>
      </c>
      <c r="D2233" s="30" t="s">
        <v>463</v>
      </c>
      <c r="E2233" s="22" t="s">
        <v>15</v>
      </c>
      <c r="F2233" s="30" t="s">
        <v>366</v>
      </c>
      <c r="G2233" s="24" t="s">
        <v>367</v>
      </c>
      <c r="H2233" s="22" t="s">
        <v>310</v>
      </c>
      <c r="I2233" s="51" t="s">
        <v>368</v>
      </c>
      <c r="J2233" s="22" t="s">
        <v>27</v>
      </c>
    </row>
    <row r="2234" ht="63" spans="1:10">
      <c r="A2234" s="22"/>
      <c r="B2234" s="24"/>
      <c r="C2234" s="24"/>
      <c r="D2234" s="36"/>
      <c r="E2234" s="22" t="s">
        <v>73</v>
      </c>
      <c r="F2234" s="30" t="s">
        <v>369</v>
      </c>
      <c r="G2234" s="24" t="s">
        <v>367</v>
      </c>
      <c r="H2234" s="22" t="s">
        <v>370</v>
      </c>
      <c r="I2234" s="51"/>
      <c r="J2234" s="22"/>
    </row>
    <row r="2235" ht="31.5" spans="1:10">
      <c r="A2235" s="22"/>
      <c r="B2235" s="24"/>
      <c r="C2235" s="24"/>
      <c r="D2235" s="36"/>
      <c r="E2235" s="22" t="s">
        <v>28</v>
      </c>
      <c r="F2235" s="30" t="s">
        <v>75</v>
      </c>
      <c r="G2235" s="24" t="s">
        <v>367</v>
      </c>
      <c r="H2235" s="22" t="s">
        <v>310</v>
      </c>
      <c r="I2235" s="51"/>
      <c r="J2235" s="22"/>
    </row>
    <row r="2236" ht="42" spans="1:10">
      <c r="A2236" s="22"/>
      <c r="B2236" s="24"/>
      <c r="C2236" s="24"/>
      <c r="D2236" s="36"/>
      <c r="E2236" s="22" t="s">
        <v>76</v>
      </c>
      <c r="F2236" s="30" t="s">
        <v>77</v>
      </c>
      <c r="G2236" s="24" t="s">
        <v>367</v>
      </c>
      <c r="H2236" s="50"/>
      <c r="I2236" s="51"/>
      <c r="J2236" s="22"/>
    </row>
    <row r="2237" ht="42" spans="1:10">
      <c r="A2237" s="22"/>
      <c r="B2237" s="24"/>
      <c r="C2237" s="24"/>
      <c r="D2237" s="36"/>
      <c r="E2237" s="22" t="s">
        <v>30</v>
      </c>
      <c r="F2237" s="30" t="s">
        <v>78</v>
      </c>
      <c r="G2237" s="24" t="s">
        <v>367</v>
      </c>
      <c r="H2237" s="22" t="s">
        <v>371</v>
      </c>
      <c r="I2237" s="51"/>
      <c r="J2237" s="22"/>
    </row>
    <row r="2238" ht="21" spans="1:10">
      <c r="A2238" s="22"/>
      <c r="B2238" s="24"/>
      <c r="C2238" s="24"/>
      <c r="D2238" s="36"/>
      <c r="E2238" s="22" t="s">
        <v>32</v>
      </c>
      <c r="F2238" s="30" t="s">
        <v>372</v>
      </c>
      <c r="G2238" s="24" t="s">
        <v>367</v>
      </c>
      <c r="H2238" s="22" t="s">
        <v>371</v>
      </c>
      <c r="I2238" s="51"/>
      <c r="J2238" s="22"/>
    </row>
    <row r="2239" ht="52.5" spans="1:10">
      <c r="A2239" s="22"/>
      <c r="B2239" s="24"/>
      <c r="C2239" s="24"/>
      <c r="D2239" s="36"/>
      <c r="E2239" s="22" t="s">
        <v>80</v>
      </c>
      <c r="F2239" s="30" t="s">
        <v>373</v>
      </c>
      <c r="G2239" s="24" t="s">
        <v>367</v>
      </c>
      <c r="H2239" s="22"/>
      <c r="I2239" s="51"/>
      <c r="J2239" s="22"/>
    </row>
    <row r="2240" ht="21" spans="1:10">
      <c r="A2240" s="22"/>
      <c r="B2240" s="24"/>
      <c r="C2240" s="24"/>
      <c r="D2240" s="36"/>
      <c r="E2240" s="22"/>
      <c r="F2240" s="30" t="s">
        <v>82</v>
      </c>
      <c r="G2240" s="24" t="s">
        <v>367</v>
      </c>
      <c r="H2240" s="22"/>
      <c r="I2240" s="51"/>
      <c r="J2240" s="22"/>
    </row>
    <row r="2241" ht="31.5" spans="1:10">
      <c r="A2241" s="22">
        <v>270</v>
      </c>
      <c r="B2241" s="24" t="s">
        <v>464</v>
      </c>
      <c r="C2241" s="24" t="s">
        <v>41</v>
      </c>
      <c r="D2241" s="30" t="s">
        <v>465</v>
      </c>
      <c r="E2241" s="22" t="s">
        <v>15</v>
      </c>
      <c r="F2241" s="30" t="s">
        <v>366</v>
      </c>
      <c r="G2241" s="24" t="s">
        <v>367</v>
      </c>
      <c r="H2241" s="22" t="s">
        <v>310</v>
      </c>
      <c r="I2241" s="51" t="s">
        <v>368</v>
      </c>
      <c r="J2241" s="22" t="s">
        <v>27</v>
      </c>
    </row>
    <row r="2242" ht="63" spans="1:10">
      <c r="A2242" s="22"/>
      <c r="B2242" s="24"/>
      <c r="C2242" s="24"/>
      <c r="D2242" s="36"/>
      <c r="E2242" s="22" t="s">
        <v>73</v>
      </c>
      <c r="F2242" s="30" t="s">
        <v>369</v>
      </c>
      <c r="G2242" s="24" t="s">
        <v>367</v>
      </c>
      <c r="H2242" s="22" t="s">
        <v>370</v>
      </c>
      <c r="I2242" s="51"/>
      <c r="J2242" s="22"/>
    </row>
    <row r="2243" ht="31.5" spans="1:10">
      <c r="A2243" s="22"/>
      <c r="B2243" s="24"/>
      <c r="C2243" s="24"/>
      <c r="D2243" s="36"/>
      <c r="E2243" s="22" t="s">
        <v>28</v>
      </c>
      <c r="F2243" s="30" t="s">
        <v>75</v>
      </c>
      <c r="G2243" s="24" t="s">
        <v>367</v>
      </c>
      <c r="H2243" s="22" t="s">
        <v>310</v>
      </c>
      <c r="I2243" s="51"/>
      <c r="J2243" s="22"/>
    </row>
    <row r="2244" ht="42" spans="1:10">
      <c r="A2244" s="22"/>
      <c r="B2244" s="24"/>
      <c r="C2244" s="24"/>
      <c r="D2244" s="36"/>
      <c r="E2244" s="22" t="s">
        <v>76</v>
      </c>
      <c r="F2244" s="30" t="s">
        <v>77</v>
      </c>
      <c r="G2244" s="24" t="s">
        <v>367</v>
      </c>
      <c r="H2244" s="50"/>
      <c r="I2244" s="51"/>
      <c r="J2244" s="22"/>
    </row>
    <row r="2245" ht="42" spans="1:10">
      <c r="A2245" s="22"/>
      <c r="B2245" s="24"/>
      <c r="C2245" s="24"/>
      <c r="D2245" s="36"/>
      <c r="E2245" s="22" t="s">
        <v>30</v>
      </c>
      <c r="F2245" s="30" t="s">
        <v>78</v>
      </c>
      <c r="G2245" s="24" t="s">
        <v>367</v>
      </c>
      <c r="H2245" s="22" t="s">
        <v>371</v>
      </c>
      <c r="I2245" s="51"/>
      <c r="J2245" s="22"/>
    </row>
    <row r="2246" ht="21" spans="1:10">
      <c r="A2246" s="22"/>
      <c r="B2246" s="24"/>
      <c r="C2246" s="24"/>
      <c r="D2246" s="36"/>
      <c r="E2246" s="22" t="s">
        <v>32</v>
      </c>
      <c r="F2246" s="30" t="s">
        <v>372</v>
      </c>
      <c r="G2246" s="24" t="s">
        <v>367</v>
      </c>
      <c r="H2246" s="22" t="s">
        <v>371</v>
      </c>
      <c r="I2246" s="51"/>
      <c r="J2246" s="22"/>
    </row>
    <row r="2247" ht="52.5" spans="1:10">
      <c r="A2247" s="22"/>
      <c r="B2247" s="24"/>
      <c r="C2247" s="24"/>
      <c r="D2247" s="36"/>
      <c r="E2247" s="22" t="s">
        <v>80</v>
      </c>
      <c r="F2247" s="30" t="s">
        <v>373</v>
      </c>
      <c r="G2247" s="24" t="s">
        <v>367</v>
      </c>
      <c r="H2247" s="22"/>
      <c r="I2247" s="51"/>
      <c r="J2247" s="22"/>
    </row>
    <row r="2248" ht="21" spans="1:10">
      <c r="A2248" s="22"/>
      <c r="B2248" s="24"/>
      <c r="C2248" s="24"/>
      <c r="D2248" s="36"/>
      <c r="E2248" s="22"/>
      <c r="F2248" s="30" t="s">
        <v>82</v>
      </c>
      <c r="G2248" s="24" t="s">
        <v>367</v>
      </c>
      <c r="H2248" s="22"/>
      <c r="I2248" s="51"/>
      <c r="J2248" s="22"/>
    </row>
    <row r="2249" ht="31.5" spans="1:10">
      <c r="A2249" s="22">
        <v>271</v>
      </c>
      <c r="B2249" s="24" t="s">
        <v>466</v>
      </c>
      <c r="C2249" s="24" t="s">
        <v>41</v>
      </c>
      <c r="D2249" s="30" t="s">
        <v>467</v>
      </c>
      <c r="E2249" s="22" t="s">
        <v>15</v>
      </c>
      <c r="F2249" s="30" t="s">
        <v>366</v>
      </c>
      <c r="G2249" s="24" t="s">
        <v>367</v>
      </c>
      <c r="H2249" s="22" t="s">
        <v>310</v>
      </c>
      <c r="I2249" s="51" t="s">
        <v>368</v>
      </c>
      <c r="J2249" s="22" t="s">
        <v>27</v>
      </c>
    </row>
    <row r="2250" ht="63" spans="1:10">
      <c r="A2250" s="22"/>
      <c r="B2250" s="24"/>
      <c r="C2250" s="24"/>
      <c r="D2250" s="36"/>
      <c r="E2250" s="22" t="s">
        <v>73</v>
      </c>
      <c r="F2250" s="30" t="s">
        <v>369</v>
      </c>
      <c r="G2250" s="24" t="s">
        <v>367</v>
      </c>
      <c r="H2250" s="22" t="s">
        <v>370</v>
      </c>
      <c r="I2250" s="51"/>
      <c r="J2250" s="22"/>
    </row>
    <row r="2251" ht="31.5" spans="1:10">
      <c r="A2251" s="22"/>
      <c r="B2251" s="24"/>
      <c r="C2251" s="24"/>
      <c r="D2251" s="36"/>
      <c r="E2251" s="22" t="s">
        <v>28</v>
      </c>
      <c r="F2251" s="30" t="s">
        <v>75</v>
      </c>
      <c r="G2251" s="24" t="s">
        <v>367</v>
      </c>
      <c r="H2251" s="22" t="s">
        <v>310</v>
      </c>
      <c r="I2251" s="51"/>
      <c r="J2251" s="22"/>
    </row>
    <row r="2252" ht="42" spans="1:10">
      <c r="A2252" s="22"/>
      <c r="B2252" s="24"/>
      <c r="C2252" s="24"/>
      <c r="D2252" s="36"/>
      <c r="E2252" s="22" t="s">
        <v>76</v>
      </c>
      <c r="F2252" s="30" t="s">
        <v>77</v>
      </c>
      <c r="G2252" s="24" t="s">
        <v>367</v>
      </c>
      <c r="H2252" s="50"/>
      <c r="I2252" s="51"/>
      <c r="J2252" s="22"/>
    </row>
    <row r="2253" ht="42" customHeight="true" spans="1:10">
      <c r="A2253" s="22"/>
      <c r="B2253" s="24"/>
      <c r="C2253" s="24"/>
      <c r="D2253" s="36"/>
      <c r="E2253" s="22" t="s">
        <v>30</v>
      </c>
      <c r="F2253" s="30" t="s">
        <v>78</v>
      </c>
      <c r="G2253" s="24" t="s">
        <v>367</v>
      </c>
      <c r="H2253" s="22" t="s">
        <v>371</v>
      </c>
      <c r="I2253" s="51"/>
      <c r="J2253" s="22"/>
    </row>
    <row r="2254" ht="21" spans="1:10">
      <c r="A2254" s="22"/>
      <c r="B2254" s="24"/>
      <c r="C2254" s="24"/>
      <c r="D2254" s="36"/>
      <c r="E2254" s="22" t="s">
        <v>32</v>
      </c>
      <c r="F2254" s="30" t="s">
        <v>372</v>
      </c>
      <c r="G2254" s="24" t="s">
        <v>367</v>
      </c>
      <c r="H2254" s="22" t="s">
        <v>371</v>
      </c>
      <c r="I2254" s="51"/>
      <c r="J2254" s="22"/>
    </row>
    <row r="2255" ht="52.5" spans="1:10">
      <c r="A2255" s="22"/>
      <c r="B2255" s="24"/>
      <c r="C2255" s="24"/>
      <c r="D2255" s="36"/>
      <c r="E2255" s="22" t="s">
        <v>80</v>
      </c>
      <c r="F2255" s="30" t="s">
        <v>373</v>
      </c>
      <c r="G2255" s="24" t="s">
        <v>367</v>
      </c>
      <c r="H2255" s="22"/>
      <c r="I2255" s="51"/>
      <c r="J2255" s="22"/>
    </row>
    <row r="2256" ht="21" spans="1:10">
      <c r="A2256" s="22"/>
      <c r="B2256" s="24"/>
      <c r="C2256" s="24"/>
      <c r="D2256" s="36"/>
      <c r="E2256" s="22"/>
      <c r="F2256" s="30" t="s">
        <v>82</v>
      </c>
      <c r="G2256" s="24" t="s">
        <v>367</v>
      </c>
      <c r="H2256" s="22"/>
      <c r="I2256" s="51"/>
      <c r="J2256" s="22"/>
    </row>
    <row r="2257" ht="31.5" spans="1:10">
      <c r="A2257" s="22">
        <v>272</v>
      </c>
      <c r="B2257" s="24" t="s">
        <v>468</v>
      </c>
      <c r="C2257" s="24" t="s">
        <v>41</v>
      </c>
      <c r="D2257" s="30" t="s">
        <v>469</v>
      </c>
      <c r="E2257" s="22" t="s">
        <v>15</v>
      </c>
      <c r="F2257" s="30" t="s">
        <v>366</v>
      </c>
      <c r="G2257" s="24" t="s">
        <v>367</v>
      </c>
      <c r="H2257" s="22" t="s">
        <v>310</v>
      </c>
      <c r="I2257" s="51" t="s">
        <v>368</v>
      </c>
      <c r="J2257" s="22" t="s">
        <v>27</v>
      </c>
    </row>
    <row r="2258" ht="63" spans="1:10">
      <c r="A2258" s="22"/>
      <c r="B2258" s="24"/>
      <c r="C2258" s="24"/>
      <c r="D2258" s="36"/>
      <c r="E2258" s="22" t="s">
        <v>73</v>
      </c>
      <c r="F2258" s="30" t="s">
        <v>369</v>
      </c>
      <c r="G2258" s="24" t="s">
        <v>367</v>
      </c>
      <c r="H2258" s="22" t="s">
        <v>370</v>
      </c>
      <c r="I2258" s="51"/>
      <c r="J2258" s="22"/>
    </row>
    <row r="2259" ht="31.5" spans="1:10">
      <c r="A2259" s="22"/>
      <c r="B2259" s="24"/>
      <c r="C2259" s="24"/>
      <c r="D2259" s="36"/>
      <c r="E2259" s="22" t="s">
        <v>28</v>
      </c>
      <c r="F2259" s="30" t="s">
        <v>75</v>
      </c>
      <c r="G2259" s="24" t="s">
        <v>367</v>
      </c>
      <c r="H2259" s="22" t="s">
        <v>310</v>
      </c>
      <c r="I2259" s="51"/>
      <c r="J2259" s="22"/>
    </row>
    <row r="2260" ht="42" spans="1:10">
      <c r="A2260" s="22"/>
      <c r="B2260" s="24"/>
      <c r="C2260" s="24"/>
      <c r="D2260" s="36"/>
      <c r="E2260" s="22" t="s">
        <v>76</v>
      </c>
      <c r="F2260" s="30" t="s">
        <v>77</v>
      </c>
      <c r="G2260" s="24" t="s">
        <v>367</v>
      </c>
      <c r="H2260" s="50"/>
      <c r="I2260" s="51"/>
      <c r="J2260" s="22"/>
    </row>
    <row r="2261" ht="42" spans="1:10">
      <c r="A2261" s="22"/>
      <c r="B2261" s="24"/>
      <c r="C2261" s="24"/>
      <c r="D2261" s="36"/>
      <c r="E2261" s="22" t="s">
        <v>30</v>
      </c>
      <c r="F2261" s="30" t="s">
        <v>78</v>
      </c>
      <c r="G2261" s="24" t="s">
        <v>367</v>
      </c>
      <c r="H2261" s="22" t="s">
        <v>371</v>
      </c>
      <c r="I2261" s="51"/>
      <c r="J2261" s="22"/>
    </row>
    <row r="2262" ht="21" spans="1:10">
      <c r="A2262" s="22"/>
      <c r="B2262" s="24"/>
      <c r="C2262" s="24"/>
      <c r="D2262" s="36"/>
      <c r="E2262" s="22" t="s">
        <v>32</v>
      </c>
      <c r="F2262" s="30" t="s">
        <v>372</v>
      </c>
      <c r="G2262" s="24" t="s">
        <v>367</v>
      </c>
      <c r="H2262" s="22" t="s">
        <v>371</v>
      </c>
      <c r="I2262" s="51"/>
      <c r="J2262" s="22"/>
    </row>
    <row r="2263" ht="52.5" spans="1:10">
      <c r="A2263" s="22"/>
      <c r="B2263" s="24"/>
      <c r="C2263" s="24"/>
      <c r="D2263" s="36"/>
      <c r="E2263" s="22" t="s">
        <v>80</v>
      </c>
      <c r="F2263" s="30" t="s">
        <v>373</v>
      </c>
      <c r="G2263" s="24" t="s">
        <v>367</v>
      </c>
      <c r="H2263" s="22"/>
      <c r="I2263" s="51"/>
      <c r="J2263" s="22"/>
    </row>
    <row r="2264" ht="21" spans="1:10">
      <c r="A2264" s="22"/>
      <c r="B2264" s="24"/>
      <c r="C2264" s="24"/>
      <c r="D2264" s="36"/>
      <c r="E2264" s="22"/>
      <c r="F2264" s="30" t="s">
        <v>82</v>
      </c>
      <c r="G2264" s="24" t="s">
        <v>367</v>
      </c>
      <c r="H2264" s="22"/>
      <c r="I2264" s="51"/>
      <c r="J2264" s="22"/>
    </row>
    <row r="2265" ht="31.5" spans="1:10">
      <c r="A2265" s="22">
        <v>273</v>
      </c>
      <c r="B2265" s="24" t="s">
        <v>470</v>
      </c>
      <c r="C2265" s="24" t="s">
        <v>41</v>
      </c>
      <c r="D2265" s="30" t="s">
        <v>471</v>
      </c>
      <c r="E2265" s="22" t="s">
        <v>15</v>
      </c>
      <c r="F2265" s="30" t="s">
        <v>366</v>
      </c>
      <c r="G2265" s="24" t="s">
        <v>367</v>
      </c>
      <c r="H2265" s="22" t="s">
        <v>310</v>
      </c>
      <c r="I2265" s="51" t="s">
        <v>368</v>
      </c>
      <c r="J2265" s="22" t="s">
        <v>27</v>
      </c>
    </row>
    <row r="2266" ht="63" spans="1:10">
      <c r="A2266" s="22"/>
      <c r="B2266" s="24"/>
      <c r="C2266" s="24"/>
      <c r="D2266" s="36"/>
      <c r="E2266" s="22" t="s">
        <v>73</v>
      </c>
      <c r="F2266" s="30" t="s">
        <v>369</v>
      </c>
      <c r="G2266" s="24" t="s">
        <v>367</v>
      </c>
      <c r="H2266" s="22" t="s">
        <v>370</v>
      </c>
      <c r="I2266" s="51"/>
      <c r="J2266" s="22"/>
    </row>
    <row r="2267" ht="31.5" spans="1:10">
      <c r="A2267" s="22"/>
      <c r="B2267" s="24"/>
      <c r="C2267" s="24"/>
      <c r="D2267" s="36"/>
      <c r="E2267" s="22" t="s">
        <v>28</v>
      </c>
      <c r="F2267" s="30" t="s">
        <v>75</v>
      </c>
      <c r="G2267" s="24" t="s">
        <v>367</v>
      </c>
      <c r="H2267" s="22" t="s">
        <v>310</v>
      </c>
      <c r="I2267" s="51"/>
      <c r="J2267" s="22"/>
    </row>
    <row r="2268" ht="42" spans="1:10">
      <c r="A2268" s="22"/>
      <c r="B2268" s="24"/>
      <c r="C2268" s="24"/>
      <c r="D2268" s="36"/>
      <c r="E2268" s="22" t="s">
        <v>76</v>
      </c>
      <c r="F2268" s="30" t="s">
        <v>77</v>
      </c>
      <c r="G2268" s="24" t="s">
        <v>367</v>
      </c>
      <c r="H2268" s="50"/>
      <c r="I2268" s="51"/>
      <c r="J2268" s="22"/>
    </row>
    <row r="2269" ht="42" spans="1:10">
      <c r="A2269" s="22"/>
      <c r="B2269" s="24"/>
      <c r="C2269" s="24"/>
      <c r="D2269" s="36"/>
      <c r="E2269" s="22" t="s">
        <v>30</v>
      </c>
      <c r="F2269" s="30" t="s">
        <v>78</v>
      </c>
      <c r="G2269" s="24" t="s">
        <v>367</v>
      </c>
      <c r="H2269" s="22" t="s">
        <v>371</v>
      </c>
      <c r="I2269" s="51"/>
      <c r="J2269" s="22"/>
    </row>
    <row r="2270" ht="21" spans="1:10">
      <c r="A2270" s="22"/>
      <c r="B2270" s="24"/>
      <c r="C2270" s="24"/>
      <c r="D2270" s="36"/>
      <c r="E2270" s="22" t="s">
        <v>32</v>
      </c>
      <c r="F2270" s="30" t="s">
        <v>372</v>
      </c>
      <c r="G2270" s="24" t="s">
        <v>367</v>
      </c>
      <c r="H2270" s="22" t="s">
        <v>371</v>
      </c>
      <c r="I2270" s="51"/>
      <c r="J2270" s="22"/>
    </row>
    <row r="2271" ht="52.5" spans="1:10">
      <c r="A2271" s="22"/>
      <c r="B2271" s="24"/>
      <c r="C2271" s="24"/>
      <c r="D2271" s="36"/>
      <c r="E2271" s="22" t="s">
        <v>80</v>
      </c>
      <c r="F2271" s="30" t="s">
        <v>373</v>
      </c>
      <c r="G2271" s="24" t="s">
        <v>367</v>
      </c>
      <c r="H2271" s="22"/>
      <c r="I2271" s="51"/>
      <c r="J2271" s="22"/>
    </row>
    <row r="2272" ht="21" spans="1:10">
      <c r="A2272" s="22"/>
      <c r="B2272" s="24"/>
      <c r="C2272" s="24"/>
      <c r="D2272" s="36"/>
      <c r="E2272" s="22"/>
      <c r="F2272" s="30" t="s">
        <v>82</v>
      </c>
      <c r="G2272" s="24" t="s">
        <v>367</v>
      </c>
      <c r="H2272" s="22"/>
      <c r="I2272" s="51"/>
      <c r="J2272" s="22"/>
    </row>
    <row r="2273" ht="31.5" spans="1:10">
      <c r="A2273" s="22">
        <v>274</v>
      </c>
      <c r="B2273" s="24" t="s">
        <v>472</v>
      </c>
      <c r="C2273" s="24" t="s">
        <v>41</v>
      </c>
      <c r="D2273" s="30" t="s">
        <v>473</v>
      </c>
      <c r="E2273" s="22" t="s">
        <v>15</v>
      </c>
      <c r="F2273" s="30" t="s">
        <v>366</v>
      </c>
      <c r="G2273" s="24" t="s">
        <v>367</v>
      </c>
      <c r="H2273" s="22" t="s">
        <v>310</v>
      </c>
      <c r="I2273" s="51" t="s">
        <v>368</v>
      </c>
      <c r="J2273" s="22" t="s">
        <v>27</v>
      </c>
    </row>
    <row r="2274" ht="63" spans="1:10">
      <c r="A2274" s="22"/>
      <c r="B2274" s="24"/>
      <c r="C2274" s="24"/>
      <c r="D2274" s="36"/>
      <c r="E2274" s="22" t="s">
        <v>73</v>
      </c>
      <c r="F2274" s="30" t="s">
        <v>369</v>
      </c>
      <c r="G2274" s="24" t="s">
        <v>367</v>
      </c>
      <c r="H2274" s="22" t="s">
        <v>370</v>
      </c>
      <c r="I2274" s="51"/>
      <c r="J2274" s="22"/>
    </row>
    <row r="2275" ht="31.5" spans="1:10">
      <c r="A2275" s="22"/>
      <c r="B2275" s="24"/>
      <c r="C2275" s="24"/>
      <c r="D2275" s="36"/>
      <c r="E2275" s="22" t="s">
        <v>28</v>
      </c>
      <c r="F2275" s="30" t="s">
        <v>75</v>
      </c>
      <c r="G2275" s="24" t="s">
        <v>367</v>
      </c>
      <c r="H2275" s="22" t="s">
        <v>310</v>
      </c>
      <c r="I2275" s="51"/>
      <c r="J2275" s="22"/>
    </row>
    <row r="2276" ht="42" spans="1:10">
      <c r="A2276" s="22"/>
      <c r="B2276" s="24"/>
      <c r="C2276" s="24"/>
      <c r="D2276" s="36"/>
      <c r="E2276" s="22" t="s">
        <v>76</v>
      </c>
      <c r="F2276" s="30" t="s">
        <v>77</v>
      </c>
      <c r="G2276" s="24" t="s">
        <v>367</v>
      </c>
      <c r="H2276" s="50"/>
      <c r="I2276" s="51"/>
      <c r="J2276" s="22"/>
    </row>
    <row r="2277" ht="42" spans="1:10">
      <c r="A2277" s="22"/>
      <c r="B2277" s="24"/>
      <c r="C2277" s="24"/>
      <c r="D2277" s="36"/>
      <c r="E2277" s="22" t="s">
        <v>30</v>
      </c>
      <c r="F2277" s="30" t="s">
        <v>78</v>
      </c>
      <c r="G2277" s="24" t="s">
        <v>367</v>
      </c>
      <c r="H2277" s="22" t="s">
        <v>371</v>
      </c>
      <c r="I2277" s="51"/>
      <c r="J2277" s="22"/>
    </row>
    <row r="2278" ht="21" spans="1:10">
      <c r="A2278" s="22"/>
      <c r="B2278" s="24"/>
      <c r="C2278" s="24"/>
      <c r="D2278" s="36"/>
      <c r="E2278" s="22" t="s">
        <v>32</v>
      </c>
      <c r="F2278" s="30" t="s">
        <v>372</v>
      </c>
      <c r="G2278" s="24" t="s">
        <v>367</v>
      </c>
      <c r="H2278" s="22" t="s">
        <v>371</v>
      </c>
      <c r="I2278" s="51"/>
      <c r="J2278" s="22"/>
    </row>
    <row r="2279" ht="52.5" spans="1:10">
      <c r="A2279" s="22"/>
      <c r="B2279" s="24"/>
      <c r="C2279" s="24"/>
      <c r="D2279" s="36"/>
      <c r="E2279" s="22" t="s">
        <v>80</v>
      </c>
      <c r="F2279" s="30" t="s">
        <v>373</v>
      </c>
      <c r="G2279" s="24" t="s">
        <v>367</v>
      </c>
      <c r="H2279" s="22"/>
      <c r="I2279" s="51"/>
      <c r="J2279" s="22"/>
    </row>
    <row r="2280" ht="21" spans="1:10">
      <c r="A2280" s="22"/>
      <c r="B2280" s="24"/>
      <c r="C2280" s="24"/>
      <c r="D2280" s="36"/>
      <c r="E2280" s="22"/>
      <c r="F2280" s="30" t="s">
        <v>82</v>
      </c>
      <c r="G2280" s="24" t="s">
        <v>367</v>
      </c>
      <c r="H2280" s="22"/>
      <c r="I2280" s="51"/>
      <c r="J2280" s="22"/>
    </row>
    <row r="2281" ht="31.5" spans="1:10">
      <c r="A2281" s="22">
        <v>275</v>
      </c>
      <c r="B2281" s="24" t="s">
        <v>474</v>
      </c>
      <c r="C2281" s="24" t="s">
        <v>41</v>
      </c>
      <c r="D2281" s="30" t="s">
        <v>475</v>
      </c>
      <c r="E2281" s="22" t="s">
        <v>15</v>
      </c>
      <c r="F2281" s="30" t="s">
        <v>366</v>
      </c>
      <c r="G2281" s="24" t="s">
        <v>367</v>
      </c>
      <c r="H2281" s="22" t="s">
        <v>310</v>
      </c>
      <c r="I2281" s="51" t="s">
        <v>368</v>
      </c>
      <c r="J2281" s="22" t="s">
        <v>27</v>
      </c>
    </row>
    <row r="2282" ht="63" spans="1:10">
      <c r="A2282" s="22"/>
      <c r="B2282" s="24"/>
      <c r="C2282" s="24"/>
      <c r="D2282" s="36"/>
      <c r="E2282" s="22" t="s">
        <v>73</v>
      </c>
      <c r="F2282" s="30" t="s">
        <v>369</v>
      </c>
      <c r="G2282" s="24" t="s">
        <v>367</v>
      </c>
      <c r="H2282" s="22" t="s">
        <v>370</v>
      </c>
      <c r="I2282" s="51"/>
      <c r="J2282" s="22"/>
    </row>
    <row r="2283" ht="31.5" spans="1:10">
      <c r="A2283" s="22"/>
      <c r="B2283" s="24"/>
      <c r="C2283" s="24"/>
      <c r="D2283" s="36"/>
      <c r="E2283" s="22" t="s">
        <v>28</v>
      </c>
      <c r="F2283" s="30" t="s">
        <v>75</v>
      </c>
      <c r="G2283" s="24" t="s">
        <v>367</v>
      </c>
      <c r="H2283" s="22" t="s">
        <v>310</v>
      </c>
      <c r="I2283" s="51"/>
      <c r="J2283" s="22"/>
    </row>
    <row r="2284" ht="42" spans="1:10">
      <c r="A2284" s="22"/>
      <c r="B2284" s="24"/>
      <c r="C2284" s="24"/>
      <c r="D2284" s="36"/>
      <c r="E2284" s="22" t="s">
        <v>76</v>
      </c>
      <c r="F2284" s="30" t="s">
        <v>77</v>
      </c>
      <c r="G2284" s="24" t="s">
        <v>367</v>
      </c>
      <c r="H2284" s="50"/>
      <c r="I2284" s="51"/>
      <c r="J2284" s="22"/>
    </row>
    <row r="2285" ht="42" spans="1:10">
      <c r="A2285" s="22"/>
      <c r="B2285" s="24"/>
      <c r="C2285" s="24"/>
      <c r="D2285" s="36"/>
      <c r="E2285" s="22" t="s">
        <v>30</v>
      </c>
      <c r="F2285" s="30" t="s">
        <v>78</v>
      </c>
      <c r="G2285" s="24" t="s">
        <v>367</v>
      </c>
      <c r="H2285" s="22" t="s">
        <v>371</v>
      </c>
      <c r="I2285" s="51"/>
      <c r="J2285" s="22"/>
    </row>
    <row r="2286" ht="21" spans="1:10">
      <c r="A2286" s="22"/>
      <c r="B2286" s="24"/>
      <c r="C2286" s="24"/>
      <c r="D2286" s="36"/>
      <c r="E2286" s="22" t="s">
        <v>32</v>
      </c>
      <c r="F2286" s="30" t="s">
        <v>372</v>
      </c>
      <c r="G2286" s="24" t="s">
        <v>367</v>
      </c>
      <c r="H2286" s="22" t="s">
        <v>371</v>
      </c>
      <c r="I2286" s="51"/>
      <c r="J2286" s="22"/>
    </row>
    <row r="2287" ht="52.5" spans="1:10">
      <c r="A2287" s="22"/>
      <c r="B2287" s="24"/>
      <c r="C2287" s="24"/>
      <c r="D2287" s="36"/>
      <c r="E2287" s="22" t="s">
        <v>80</v>
      </c>
      <c r="F2287" s="30" t="s">
        <v>373</v>
      </c>
      <c r="G2287" s="24" t="s">
        <v>367</v>
      </c>
      <c r="H2287" s="22"/>
      <c r="I2287" s="51"/>
      <c r="J2287" s="22"/>
    </row>
    <row r="2288" ht="21" spans="1:10">
      <c r="A2288" s="22"/>
      <c r="B2288" s="24"/>
      <c r="C2288" s="24"/>
      <c r="D2288" s="36"/>
      <c r="E2288" s="22"/>
      <c r="F2288" s="30" t="s">
        <v>82</v>
      </c>
      <c r="G2288" s="24" t="s">
        <v>367</v>
      </c>
      <c r="H2288" s="22"/>
      <c r="I2288" s="51"/>
      <c r="J2288" s="22"/>
    </row>
    <row r="2289" ht="31.5" spans="1:10">
      <c r="A2289" s="22">
        <v>276</v>
      </c>
      <c r="B2289" s="24" t="s">
        <v>476</v>
      </c>
      <c r="C2289" s="24" t="s">
        <v>41</v>
      </c>
      <c r="D2289" s="30" t="s">
        <v>477</v>
      </c>
      <c r="E2289" s="22" t="s">
        <v>15</v>
      </c>
      <c r="F2289" s="30" t="s">
        <v>366</v>
      </c>
      <c r="G2289" s="24" t="s">
        <v>367</v>
      </c>
      <c r="H2289" s="22" t="s">
        <v>310</v>
      </c>
      <c r="I2289" s="51" t="s">
        <v>368</v>
      </c>
      <c r="J2289" s="22" t="s">
        <v>27</v>
      </c>
    </row>
    <row r="2290" ht="63" spans="1:10">
      <c r="A2290" s="22"/>
      <c r="B2290" s="24"/>
      <c r="C2290" s="24"/>
      <c r="D2290" s="36"/>
      <c r="E2290" s="22" t="s">
        <v>73</v>
      </c>
      <c r="F2290" s="30" t="s">
        <v>369</v>
      </c>
      <c r="G2290" s="24" t="s">
        <v>367</v>
      </c>
      <c r="H2290" s="22" t="s">
        <v>370</v>
      </c>
      <c r="I2290" s="51"/>
      <c r="J2290" s="22"/>
    </row>
    <row r="2291" ht="31.5" spans="1:10">
      <c r="A2291" s="22"/>
      <c r="B2291" s="24"/>
      <c r="C2291" s="24"/>
      <c r="D2291" s="36"/>
      <c r="E2291" s="22" t="s">
        <v>28</v>
      </c>
      <c r="F2291" s="30" t="s">
        <v>75</v>
      </c>
      <c r="G2291" s="24" t="s">
        <v>367</v>
      </c>
      <c r="H2291" s="22" t="s">
        <v>310</v>
      </c>
      <c r="I2291" s="51"/>
      <c r="J2291" s="22"/>
    </row>
    <row r="2292" ht="42" spans="1:10">
      <c r="A2292" s="22"/>
      <c r="B2292" s="24"/>
      <c r="C2292" s="24"/>
      <c r="D2292" s="36"/>
      <c r="E2292" s="22" t="s">
        <v>76</v>
      </c>
      <c r="F2292" s="30" t="s">
        <v>77</v>
      </c>
      <c r="G2292" s="24" t="s">
        <v>367</v>
      </c>
      <c r="H2292" s="50"/>
      <c r="I2292" s="51"/>
      <c r="J2292" s="22"/>
    </row>
    <row r="2293" ht="42" spans="1:10">
      <c r="A2293" s="22"/>
      <c r="B2293" s="24"/>
      <c r="C2293" s="24"/>
      <c r="D2293" s="36"/>
      <c r="E2293" s="22" t="s">
        <v>30</v>
      </c>
      <c r="F2293" s="30" t="s">
        <v>78</v>
      </c>
      <c r="G2293" s="24" t="s">
        <v>367</v>
      </c>
      <c r="H2293" s="22" t="s">
        <v>371</v>
      </c>
      <c r="I2293" s="51"/>
      <c r="J2293" s="22"/>
    </row>
    <row r="2294" ht="21" spans="1:10">
      <c r="A2294" s="22"/>
      <c r="B2294" s="24"/>
      <c r="C2294" s="24"/>
      <c r="D2294" s="36"/>
      <c r="E2294" s="22" t="s">
        <v>32</v>
      </c>
      <c r="F2294" s="30" t="s">
        <v>372</v>
      </c>
      <c r="G2294" s="24" t="s">
        <v>367</v>
      </c>
      <c r="H2294" s="22" t="s">
        <v>371</v>
      </c>
      <c r="I2294" s="51"/>
      <c r="J2294" s="22"/>
    </row>
    <row r="2295" ht="52.5" spans="1:10">
      <c r="A2295" s="22"/>
      <c r="B2295" s="24"/>
      <c r="C2295" s="24"/>
      <c r="D2295" s="36"/>
      <c r="E2295" s="22" t="s">
        <v>80</v>
      </c>
      <c r="F2295" s="30" t="s">
        <v>373</v>
      </c>
      <c r="G2295" s="24" t="s">
        <v>367</v>
      </c>
      <c r="H2295" s="22"/>
      <c r="I2295" s="51"/>
      <c r="J2295" s="22"/>
    </row>
    <row r="2296" ht="21" spans="1:10">
      <c r="A2296" s="22"/>
      <c r="B2296" s="24"/>
      <c r="C2296" s="24"/>
      <c r="D2296" s="36"/>
      <c r="E2296" s="22"/>
      <c r="F2296" s="30" t="s">
        <v>82</v>
      </c>
      <c r="G2296" s="24" t="s">
        <v>367</v>
      </c>
      <c r="H2296" s="22"/>
      <c r="I2296" s="51"/>
      <c r="J2296" s="22"/>
    </row>
    <row r="2297" ht="31.5" spans="1:10">
      <c r="A2297" s="22">
        <v>277</v>
      </c>
      <c r="B2297" s="24" t="s">
        <v>478</v>
      </c>
      <c r="C2297" s="24" t="s">
        <v>41</v>
      </c>
      <c r="D2297" s="30" t="s">
        <v>479</v>
      </c>
      <c r="E2297" s="22" t="s">
        <v>15</v>
      </c>
      <c r="F2297" s="30" t="s">
        <v>366</v>
      </c>
      <c r="G2297" s="24" t="s">
        <v>367</v>
      </c>
      <c r="H2297" s="22" t="s">
        <v>310</v>
      </c>
      <c r="I2297" s="51" t="s">
        <v>368</v>
      </c>
      <c r="J2297" s="22" t="s">
        <v>27</v>
      </c>
    </row>
    <row r="2298" ht="63" spans="1:10">
      <c r="A2298" s="22"/>
      <c r="B2298" s="24"/>
      <c r="C2298" s="24"/>
      <c r="D2298" s="36"/>
      <c r="E2298" s="22" t="s">
        <v>73</v>
      </c>
      <c r="F2298" s="30" t="s">
        <v>369</v>
      </c>
      <c r="G2298" s="24" t="s">
        <v>367</v>
      </c>
      <c r="H2298" s="22" t="s">
        <v>370</v>
      </c>
      <c r="I2298" s="51"/>
      <c r="J2298" s="22"/>
    </row>
    <row r="2299" ht="31.5" spans="1:10">
      <c r="A2299" s="22"/>
      <c r="B2299" s="24"/>
      <c r="C2299" s="24"/>
      <c r="D2299" s="36"/>
      <c r="E2299" s="22" t="s">
        <v>28</v>
      </c>
      <c r="F2299" s="30" t="s">
        <v>75</v>
      </c>
      <c r="G2299" s="24" t="s">
        <v>367</v>
      </c>
      <c r="H2299" s="22" t="s">
        <v>310</v>
      </c>
      <c r="I2299" s="51"/>
      <c r="J2299" s="22"/>
    </row>
    <row r="2300" ht="42" spans="1:10">
      <c r="A2300" s="22"/>
      <c r="B2300" s="24"/>
      <c r="C2300" s="24"/>
      <c r="D2300" s="36"/>
      <c r="E2300" s="22" t="s">
        <v>76</v>
      </c>
      <c r="F2300" s="30" t="s">
        <v>77</v>
      </c>
      <c r="G2300" s="24" t="s">
        <v>367</v>
      </c>
      <c r="H2300" s="50"/>
      <c r="I2300" s="51"/>
      <c r="J2300" s="22"/>
    </row>
    <row r="2301" ht="42" spans="1:10">
      <c r="A2301" s="22"/>
      <c r="B2301" s="24"/>
      <c r="C2301" s="24"/>
      <c r="D2301" s="36"/>
      <c r="E2301" s="22" t="s">
        <v>30</v>
      </c>
      <c r="F2301" s="30" t="s">
        <v>78</v>
      </c>
      <c r="G2301" s="24" t="s">
        <v>367</v>
      </c>
      <c r="H2301" s="22" t="s">
        <v>371</v>
      </c>
      <c r="I2301" s="51"/>
      <c r="J2301" s="22"/>
    </row>
    <row r="2302" ht="21" spans="1:10">
      <c r="A2302" s="22"/>
      <c r="B2302" s="24"/>
      <c r="C2302" s="24"/>
      <c r="D2302" s="36"/>
      <c r="E2302" s="22" t="s">
        <v>32</v>
      </c>
      <c r="F2302" s="30" t="s">
        <v>372</v>
      </c>
      <c r="G2302" s="24" t="s">
        <v>367</v>
      </c>
      <c r="H2302" s="22" t="s">
        <v>371</v>
      </c>
      <c r="I2302" s="51"/>
      <c r="J2302" s="22"/>
    </row>
    <row r="2303" ht="52.5" spans="1:10">
      <c r="A2303" s="22"/>
      <c r="B2303" s="24"/>
      <c r="C2303" s="24"/>
      <c r="D2303" s="36"/>
      <c r="E2303" s="22" t="s">
        <v>80</v>
      </c>
      <c r="F2303" s="30" t="s">
        <v>373</v>
      </c>
      <c r="G2303" s="24" t="s">
        <v>367</v>
      </c>
      <c r="H2303" s="22"/>
      <c r="I2303" s="51"/>
      <c r="J2303" s="22"/>
    </row>
    <row r="2304" ht="21" spans="1:10">
      <c r="A2304" s="22"/>
      <c r="B2304" s="24"/>
      <c r="C2304" s="24"/>
      <c r="D2304" s="36"/>
      <c r="E2304" s="22"/>
      <c r="F2304" s="30" t="s">
        <v>82</v>
      </c>
      <c r="G2304" s="24" t="s">
        <v>367</v>
      </c>
      <c r="H2304" s="22"/>
      <c r="I2304" s="51"/>
      <c r="J2304" s="22"/>
    </row>
    <row r="2305" ht="31.5" spans="1:10">
      <c r="A2305" s="22">
        <v>278</v>
      </c>
      <c r="B2305" s="24" t="s">
        <v>480</v>
      </c>
      <c r="C2305" s="24" t="s">
        <v>41</v>
      </c>
      <c r="D2305" s="30" t="s">
        <v>481</v>
      </c>
      <c r="E2305" s="22" t="s">
        <v>15</v>
      </c>
      <c r="F2305" s="30" t="s">
        <v>366</v>
      </c>
      <c r="G2305" s="24" t="s">
        <v>367</v>
      </c>
      <c r="H2305" s="22" t="s">
        <v>310</v>
      </c>
      <c r="I2305" s="51" t="s">
        <v>368</v>
      </c>
      <c r="J2305" s="22" t="s">
        <v>27</v>
      </c>
    </row>
    <row r="2306" ht="63" spans="1:10">
      <c r="A2306" s="22"/>
      <c r="B2306" s="24"/>
      <c r="C2306" s="24"/>
      <c r="D2306" s="36"/>
      <c r="E2306" s="22" t="s">
        <v>73</v>
      </c>
      <c r="F2306" s="30" t="s">
        <v>369</v>
      </c>
      <c r="G2306" s="24" t="s">
        <v>367</v>
      </c>
      <c r="H2306" s="22" t="s">
        <v>370</v>
      </c>
      <c r="I2306" s="51"/>
      <c r="J2306" s="22"/>
    </row>
    <row r="2307" ht="31.5" spans="1:10">
      <c r="A2307" s="22"/>
      <c r="B2307" s="24"/>
      <c r="C2307" s="24"/>
      <c r="D2307" s="36"/>
      <c r="E2307" s="22" t="s">
        <v>28</v>
      </c>
      <c r="F2307" s="30" t="s">
        <v>75</v>
      </c>
      <c r="G2307" s="24" t="s">
        <v>367</v>
      </c>
      <c r="H2307" s="22" t="s">
        <v>310</v>
      </c>
      <c r="I2307" s="51"/>
      <c r="J2307" s="22"/>
    </row>
    <row r="2308" ht="42" spans="1:10">
      <c r="A2308" s="22"/>
      <c r="B2308" s="24"/>
      <c r="C2308" s="24"/>
      <c r="D2308" s="36"/>
      <c r="E2308" s="22" t="s">
        <v>76</v>
      </c>
      <c r="F2308" s="30" t="s">
        <v>77</v>
      </c>
      <c r="G2308" s="24" t="s">
        <v>367</v>
      </c>
      <c r="H2308" s="50"/>
      <c r="I2308" s="51"/>
      <c r="J2308" s="22"/>
    </row>
    <row r="2309" ht="42" spans="1:10">
      <c r="A2309" s="22"/>
      <c r="B2309" s="24"/>
      <c r="C2309" s="24"/>
      <c r="D2309" s="36"/>
      <c r="E2309" s="22" t="s">
        <v>30</v>
      </c>
      <c r="F2309" s="30" t="s">
        <v>78</v>
      </c>
      <c r="G2309" s="24" t="s">
        <v>367</v>
      </c>
      <c r="H2309" s="22" t="s">
        <v>371</v>
      </c>
      <c r="I2309" s="51"/>
      <c r="J2309" s="22"/>
    </row>
    <row r="2310" ht="21" spans="1:10">
      <c r="A2310" s="22"/>
      <c r="B2310" s="24"/>
      <c r="C2310" s="24"/>
      <c r="D2310" s="36"/>
      <c r="E2310" s="22" t="s">
        <v>32</v>
      </c>
      <c r="F2310" s="30" t="s">
        <v>372</v>
      </c>
      <c r="G2310" s="24" t="s">
        <v>367</v>
      </c>
      <c r="H2310" s="22" t="s">
        <v>371</v>
      </c>
      <c r="I2310" s="51"/>
      <c r="J2310" s="22"/>
    </row>
    <row r="2311" ht="52.5" spans="1:10">
      <c r="A2311" s="22"/>
      <c r="B2311" s="24"/>
      <c r="C2311" s="24"/>
      <c r="D2311" s="36"/>
      <c r="E2311" s="22" t="s">
        <v>80</v>
      </c>
      <c r="F2311" s="30" t="s">
        <v>373</v>
      </c>
      <c r="G2311" s="24" t="s">
        <v>367</v>
      </c>
      <c r="H2311" s="22"/>
      <c r="I2311" s="51"/>
      <c r="J2311" s="22"/>
    </row>
    <row r="2312" ht="21" spans="1:10">
      <c r="A2312" s="22"/>
      <c r="B2312" s="24"/>
      <c r="C2312" s="24"/>
      <c r="D2312" s="36"/>
      <c r="E2312" s="22"/>
      <c r="F2312" s="30" t="s">
        <v>82</v>
      </c>
      <c r="G2312" s="24" t="s">
        <v>367</v>
      </c>
      <c r="H2312" s="22"/>
      <c r="I2312" s="51"/>
      <c r="J2312" s="22"/>
    </row>
    <row r="2313" ht="31.5" spans="1:10">
      <c r="A2313" s="22">
        <v>279</v>
      </c>
      <c r="B2313" s="24" t="s">
        <v>482</v>
      </c>
      <c r="C2313" s="24" t="s">
        <v>41</v>
      </c>
      <c r="D2313" s="30" t="s">
        <v>483</v>
      </c>
      <c r="E2313" s="22" t="s">
        <v>15</v>
      </c>
      <c r="F2313" s="30" t="s">
        <v>366</v>
      </c>
      <c r="G2313" s="24" t="s">
        <v>367</v>
      </c>
      <c r="H2313" s="22" t="s">
        <v>310</v>
      </c>
      <c r="I2313" s="51" t="s">
        <v>368</v>
      </c>
      <c r="J2313" s="22" t="s">
        <v>27</v>
      </c>
    </row>
    <row r="2314" ht="63" spans="1:10">
      <c r="A2314" s="22"/>
      <c r="B2314" s="24"/>
      <c r="C2314" s="24"/>
      <c r="D2314" s="36"/>
      <c r="E2314" s="22" t="s">
        <v>73</v>
      </c>
      <c r="F2314" s="30" t="s">
        <v>369</v>
      </c>
      <c r="G2314" s="24" t="s">
        <v>367</v>
      </c>
      <c r="H2314" s="22" t="s">
        <v>370</v>
      </c>
      <c r="I2314" s="51"/>
      <c r="J2314" s="22"/>
    </row>
    <row r="2315" ht="31.5" spans="1:10">
      <c r="A2315" s="22"/>
      <c r="B2315" s="24"/>
      <c r="C2315" s="24"/>
      <c r="D2315" s="36"/>
      <c r="E2315" s="22" t="s">
        <v>28</v>
      </c>
      <c r="F2315" s="30" t="s">
        <v>75</v>
      </c>
      <c r="G2315" s="24" t="s">
        <v>367</v>
      </c>
      <c r="H2315" s="22" t="s">
        <v>310</v>
      </c>
      <c r="I2315" s="51"/>
      <c r="J2315" s="22"/>
    </row>
    <row r="2316" ht="42" spans="1:10">
      <c r="A2316" s="22"/>
      <c r="B2316" s="24"/>
      <c r="C2316" s="24"/>
      <c r="D2316" s="36"/>
      <c r="E2316" s="22" t="s">
        <v>76</v>
      </c>
      <c r="F2316" s="30" t="s">
        <v>77</v>
      </c>
      <c r="G2316" s="24" t="s">
        <v>367</v>
      </c>
      <c r="H2316" s="50"/>
      <c r="I2316" s="51"/>
      <c r="J2316" s="22"/>
    </row>
    <row r="2317" ht="42" spans="1:10">
      <c r="A2317" s="22"/>
      <c r="B2317" s="24"/>
      <c r="C2317" s="24"/>
      <c r="D2317" s="36"/>
      <c r="E2317" s="22" t="s">
        <v>30</v>
      </c>
      <c r="F2317" s="30" t="s">
        <v>78</v>
      </c>
      <c r="G2317" s="24" t="s">
        <v>367</v>
      </c>
      <c r="H2317" s="22" t="s">
        <v>371</v>
      </c>
      <c r="I2317" s="51"/>
      <c r="J2317" s="22"/>
    </row>
    <row r="2318" ht="21" spans="1:10">
      <c r="A2318" s="22"/>
      <c r="B2318" s="24"/>
      <c r="C2318" s="24"/>
      <c r="D2318" s="36"/>
      <c r="E2318" s="22" t="s">
        <v>32</v>
      </c>
      <c r="F2318" s="30" t="s">
        <v>372</v>
      </c>
      <c r="G2318" s="24" t="s">
        <v>367</v>
      </c>
      <c r="H2318" s="22" t="s">
        <v>371</v>
      </c>
      <c r="I2318" s="51"/>
      <c r="J2318" s="22"/>
    </row>
    <row r="2319" ht="52.5" spans="1:10">
      <c r="A2319" s="22"/>
      <c r="B2319" s="24"/>
      <c r="C2319" s="24"/>
      <c r="D2319" s="36"/>
      <c r="E2319" s="22" t="s">
        <v>80</v>
      </c>
      <c r="F2319" s="30" t="s">
        <v>373</v>
      </c>
      <c r="G2319" s="24" t="s">
        <v>367</v>
      </c>
      <c r="H2319" s="22"/>
      <c r="I2319" s="51"/>
      <c r="J2319" s="22"/>
    </row>
    <row r="2320" ht="21" spans="1:10">
      <c r="A2320" s="22"/>
      <c r="B2320" s="24"/>
      <c r="C2320" s="24"/>
      <c r="D2320" s="36"/>
      <c r="E2320" s="22"/>
      <c r="F2320" s="30" t="s">
        <v>82</v>
      </c>
      <c r="G2320" s="24" t="s">
        <v>367</v>
      </c>
      <c r="H2320" s="22"/>
      <c r="I2320" s="51"/>
      <c r="J2320" s="22"/>
    </row>
    <row r="2321" ht="31.5" spans="1:10">
      <c r="A2321" s="22">
        <v>280</v>
      </c>
      <c r="B2321" s="24" t="s">
        <v>484</v>
      </c>
      <c r="C2321" s="24" t="s">
        <v>41</v>
      </c>
      <c r="D2321" s="30" t="s">
        <v>485</v>
      </c>
      <c r="E2321" s="22" t="s">
        <v>15</v>
      </c>
      <c r="F2321" s="30" t="s">
        <v>366</v>
      </c>
      <c r="G2321" s="24" t="s">
        <v>367</v>
      </c>
      <c r="H2321" s="22" t="s">
        <v>310</v>
      </c>
      <c r="I2321" s="51" t="s">
        <v>368</v>
      </c>
      <c r="J2321" s="22" t="s">
        <v>27</v>
      </c>
    </row>
    <row r="2322" ht="63" spans="1:10">
      <c r="A2322" s="22"/>
      <c r="B2322" s="24"/>
      <c r="C2322" s="24"/>
      <c r="D2322" s="36"/>
      <c r="E2322" s="22" t="s">
        <v>73</v>
      </c>
      <c r="F2322" s="30" t="s">
        <v>369</v>
      </c>
      <c r="G2322" s="24" t="s">
        <v>367</v>
      </c>
      <c r="H2322" s="22" t="s">
        <v>370</v>
      </c>
      <c r="I2322" s="51"/>
      <c r="J2322" s="22"/>
    </row>
    <row r="2323" ht="31.5" spans="1:10">
      <c r="A2323" s="22"/>
      <c r="B2323" s="24"/>
      <c r="C2323" s="24"/>
      <c r="D2323" s="36"/>
      <c r="E2323" s="22" t="s">
        <v>28</v>
      </c>
      <c r="F2323" s="30" t="s">
        <v>75</v>
      </c>
      <c r="G2323" s="24" t="s">
        <v>367</v>
      </c>
      <c r="H2323" s="22" t="s">
        <v>310</v>
      </c>
      <c r="I2323" s="51"/>
      <c r="J2323" s="22"/>
    </row>
    <row r="2324" ht="42" spans="1:10">
      <c r="A2324" s="22"/>
      <c r="B2324" s="24"/>
      <c r="C2324" s="24"/>
      <c r="D2324" s="36"/>
      <c r="E2324" s="22" t="s">
        <v>76</v>
      </c>
      <c r="F2324" s="30" t="s">
        <v>77</v>
      </c>
      <c r="G2324" s="24" t="s">
        <v>367</v>
      </c>
      <c r="H2324" s="50"/>
      <c r="I2324" s="51"/>
      <c r="J2324" s="22"/>
    </row>
    <row r="2325" ht="42" spans="1:10">
      <c r="A2325" s="22"/>
      <c r="B2325" s="24"/>
      <c r="C2325" s="24"/>
      <c r="D2325" s="36"/>
      <c r="E2325" s="22" t="s">
        <v>30</v>
      </c>
      <c r="F2325" s="30" t="s">
        <v>78</v>
      </c>
      <c r="G2325" s="24" t="s">
        <v>367</v>
      </c>
      <c r="H2325" s="22" t="s">
        <v>371</v>
      </c>
      <c r="I2325" s="51"/>
      <c r="J2325" s="22"/>
    </row>
    <row r="2326" ht="21" spans="1:10">
      <c r="A2326" s="22"/>
      <c r="B2326" s="24"/>
      <c r="C2326" s="24"/>
      <c r="D2326" s="36"/>
      <c r="E2326" s="22" t="s">
        <v>32</v>
      </c>
      <c r="F2326" s="30" t="s">
        <v>372</v>
      </c>
      <c r="G2326" s="24" t="s">
        <v>367</v>
      </c>
      <c r="H2326" s="22" t="s">
        <v>371</v>
      </c>
      <c r="I2326" s="51"/>
      <c r="J2326" s="22"/>
    </row>
    <row r="2327" ht="52.5" spans="1:10">
      <c r="A2327" s="22"/>
      <c r="B2327" s="24"/>
      <c r="C2327" s="24"/>
      <c r="D2327" s="36"/>
      <c r="E2327" s="22" t="s">
        <v>80</v>
      </c>
      <c r="F2327" s="30" t="s">
        <v>373</v>
      </c>
      <c r="G2327" s="24" t="s">
        <v>367</v>
      </c>
      <c r="H2327" s="22"/>
      <c r="I2327" s="51"/>
      <c r="J2327" s="22"/>
    </row>
    <row r="2328" ht="21" spans="1:10">
      <c r="A2328" s="22"/>
      <c r="B2328" s="24"/>
      <c r="C2328" s="24"/>
      <c r="D2328" s="36"/>
      <c r="E2328" s="22"/>
      <c r="F2328" s="30" t="s">
        <v>82</v>
      </c>
      <c r="G2328" s="24" t="s">
        <v>367</v>
      </c>
      <c r="H2328" s="22"/>
      <c r="I2328" s="51"/>
      <c r="J2328" s="22"/>
    </row>
    <row r="2329" ht="31.5" spans="1:10">
      <c r="A2329" s="22">
        <v>281</v>
      </c>
      <c r="B2329" s="24" t="s">
        <v>486</v>
      </c>
      <c r="C2329" s="24" t="s">
        <v>41</v>
      </c>
      <c r="D2329" s="30" t="s">
        <v>487</v>
      </c>
      <c r="E2329" s="22" t="s">
        <v>15</v>
      </c>
      <c r="F2329" s="30" t="s">
        <v>366</v>
      </c>
      <c r="G2329" s="24" t="s">
        <v>367</v>
      </c>
      <c r="H2329" s="22" t="s">
        <v>310</v>
      </c>
      <c r="I2329" s="51" t="s">
        <v>368</v>
      </c>
      <c r="J2329" s="22" t="s">
        <v>27</v>
      </c>
    </row>
    <row r="2330" ht="63" spans="1:10">
      <c r="A2330" s="22"/>
      <c r="B2330" s="24"/>
      <c r="C2330" s="24"/>
      <c r="D2330" s="36"/>
      <c r="E2330" s="22" t="s">
        <v>73</v>
      </c>
      <c r="F2330" s="30" t="s">
        <v>369</v>
      </c>
      <c r="G2330" s="24" t="s">
        <v>367</v>
      </c>
      <c r="H2330" s="22" t="s">
        <v>370</v>
      </c>
      <c r="I2330" s="51"/>
      <c r="J2330" s="22"/>
    </row>
    <row r="2331" ht="31.5" spans="1:10">
      <c r="A2331" s="22"/>
      <c r="B2331" s="24"/>
      <c r="C2331" s="24"/>
      <c r="D2331" s="36"/>
      <c r="E2331" s="22" t="s">
        <v>28</v>
      </c>
      <c r="F2331" s="30" t="s">
        <v>75</v>
      </c>
      <c r="G2331" s="24" t="s">
        <v>367</v>
      </c>
      <c r="H2331" s="22" t="s">
        <v>310</v>
      </c>
      <c r="I2331" s="51"/>
      <c r="J2331" s="22"/>
    </row>
    <row r="2332" ht="42" spans="1:10">
      <c r="A2332" s="22"/>
      <c r="B2332" s="24"/>
      <c r="C2332" s="24"/>
      <c r="D2332" s="36"/>
      <c r="E2332" s="22" t="s">
        <v>76</v>
      </c>
      <c r="F2332" s="30" t="s">
        <v>77</v>
      </c>
      <c r="G2332" s="24" t="s">
        <v>367</v>
      </c>
      <c r="H2332" s="50"/>
      <c r="I2332" s="51"/>
      <c r="J2332" s="22"/>
    </row>
    <row r="2333" ht="42" spans="1:10">
      <c r="A2333" s="22"/>
      <c r="B2333" s="24"/>
      <c r="C2333" s="24"/>
      <c r="D2333" s="36"/>
      <c r="E2333" s="22" t="s">
        <v>30</v>
      </c>
      <c r="F2333" s="30" t="s">
        <v>78</v>
      </c>
      <c r="G2333" s="24" t="s">
        <v>367</v>
      </c>
      <c r="H2333" s="22" t="s">
        <v>371</v>
      </c>
      <c r="I2333" s="51"/>
      <c r="J2333" s="22"/>
    </row>
    <row r="2334" ht="21" spans="1:10">
      <c r="A2334" s="22"/>
      <c r="B2334" s="24"/>
      <c r="C2334" s="24"/>
      <c r="D2334" s="36"/>
      <c r="E2334" s="22" t="s">
        <v>32</v>
      </c>
      <c r="F2334" s="30" t="s">
        <v>372</v>
      </c>
      <c r="G2334" s="24" t="s">
        <v>367</v>
      </c>
      <c r="H2334" s="22" t="s">
        <v>371</v>
      </c>
      <c r="I2334" s="51"/>
      <c r="J2334" s="22"/>
    </row>
    <row r="2335" ht="52.5" spans="1:10">
      <c r="A2335" s="22"/>
      <c r="B2335" s="24"/>
      <c r="C2335" s="24"/>
      <c r="D2335" s="36"/>
      <c r="E2335" s="22" t="s">
        <v>80</v>
      </c>
      <c r="F2335" s="30" t="s">
        <v>373</v>
      </c>
      <c r="G2335" s="24" t="s">
        <v>367</v>
      </c>
      <c r="H2335" s="22"/>
      <c r="I2335" s="51"/>
      <c r="J2335" s="22"/>
    </row>
    <row r="2336" ht="21" spans="1:10">
      <c r="A2336" s="22"/>
      <c r="B2336" s="24"/>
      <c r="C2336" s="24"/>
      <c r="D2336" s="36"/>
      <c r="E2336" s="22"/>
      <c r="F2336" s="30" t="s">
        <v>82</v>
      </c>
      <c r="G2336" s="24" t="s">
        <v>367</v>
      </c>
      <c r="H2336" s="22"/>
      <c r="I2336" s="51"/>
      <c r="J2336" s="22"/>
    </row>
    <row r="2337" ht="31.5" spans="1:10">
      <c r="A2337" s="22">
        <v>282</v>
      </c>
      <c r="B2337" s="24" t="s">
        <v>488</v>
      </c>
      <c r="C2337" s="24" t="s">
        <v>41</v>
      </c>
      <c r="D2337" s="30" t="s">
        <v>489</v>
      </c>
      <c r="E2337" s="22" t="s">
        <v>15</v>
      </c>
      <c r="F2337" s="30" t="s">
        <v>366</v>
      </c>
      <c r="G2337" s="24" t="s">
        <v>367</v>
      </c>
      <c r="H2337" s="22" t="s">
        <v>310</v>
      </c>
      <c r="I2337" s="51" t="s">
        <v>368</v>
      </c>
      <c r="J2337" s="22" t="s">
        <v>27</v>
      </c>
    </row>
    <row r="2338" ht="63" spans="1:10">
      <c r="A2338" s="22"/>
      <c r="B2338" s="24"/>
      <c r="C2338" s="24"/>
      <c r="D2338" s="36"/>
      <c r="E2338" s="22" t="s">
        <v>73</v>
      </c>
      <c r="F2338" s="30" t="s">
        <v>369</v>
      </c>
      <c r="G2338" s="24" t="s">
        <v>367</v>
      </c>
      <c r="H2338" s="22" t="s">
        <v>370</v>
      </c>
      <c r="I2338" s="51"/>
      <c r="J2338" s="22"/>
    </row>
    <row r="2339" ht="31.5" spans="1:10">
      <c r="A2339" s="22"/>
      <c r="B2339" s="24"/>
      <c r="C2339" s="24"/>
      <c r="D2339" s="36"/>
      <c r="E2339" s="22" t="s">
        <v>28</v>
      </c>
      <c r="F2339" s="30" t="s">
        <v>75</v>
      </c>
      <c r="G2339" s="24" t="s">
        <v>367</v>
      </c>
      <c r="H2339" s="22" t="s">
        <v>310</v>
      </c>
      <c r="I2339" s="51"/>
      <c r="J2339" s="22"/>
    </row>
    <row r="2340" ht="42" spans="1:10">
      <c r="A2340" s="22"/>
      <c r="B2340" s="24"/>
      <c r="C2340" s="24"/>
      <c r="D2340" s="36"/>
      <c r="E2340" s="22" t="s">
        <v>76</v>
      </c>
      <c r="F2340" s="30" t="s">
        <v>77</v>
      </c>
      <c r="G2340" s="24" t="s">
        <v>367</v>
      </c>
      <c r="H2340" s="50"/>
      <c r="I2340" s="51"/>
      <c r="J2340" s="22"/>
    </row>
    <row r="2341" ht="42" spans="1:10">
      <c r="A2341" s="22"/>
      <c r="B2341" s="24"/>
      <c r="C2341" s="24"/>
      <c r="D2341" s="36"/>
      <c r="E2341" s="22" t="s">
        <v>30</v>
      </c>
      <c r="F2341" s="30" t="s">
        <v>78</v>
      </c>
      <c r="G2341" s="24" t="s">
        <v>367</v>
      </c>
      <c r="H2341" s="22" t="s">
        <v>371</v>
      </c>
      <c r="I2341" s="51"/>
      <c r="J2341" s="22"/>
    </row>
    <row r="2342" ht="21" spans="1:10">
      <c r="A2342" s="22"/>
      <c r="B2342" s="24"/>
      <c r="C2342" s="24"/>
      <c r="D2342" s="36"/>
      <c r="E2342" s="22" t="s">
        <v>32</v>
      </c>
      <c r="F2342" s="30" t="s">
        <v>372</v>
      </c>
      <c r="G2342" s="24" t="s">
        <v>367</v>
      </c>
      <c r="H2342" s="22" t="s">
        <v>371</v>
      </c>
      <c r="I2342" s="51"/>
      <c r="J2342" s="22"/>
    </row>
    <row r="2343" ht="52.5" spans="1:10">
      <c r="A2343" s="22"/>
      <c r="B2343" s="24"/>
      <c r="C2343" s="24"/>
      <c r="D2343" s="36"/>
      <c r="E2343" s="22" t="s">
        <v>80</v>
      </c>
      <c r="F2343" s="30" t="s">
        <v>373</v>
      </c>
      <c r="G2343" s="24" t="s">
        <v>367</v>
      </c>
      <c r="H2343" s="22"/>
      <c r="I2343" s="51"/>
      <c r="J2343" s="22"/>
    </row>
    <row r="2344" ht="21" spans="1:10">
      <c r="A2344" s="22"/>
      <c r="B2344" s="24"/>
      <c r="C2344" s="24"/>
      <c r="D2344" s="36"/>
      <c r="E2344" s="22"/>
      <c r="F2344" s="30" t="s">
        <v>82</v>
      </c>
      <c r="G2344" s="24" t="s">
        <v>367</v>
      </c>
      <c r="H2344" s="22"/>
      <c r="I2344" s="51"/>
      <c r="J2344" s="22"/>
    </row>
    <row r="2345" ht="31.5" spans="1:10">
      <c r="A2345" s="22">
        <v>283</v>
      </c>
      <c r="B2345" s="24" t="s">
        <v>490</v>
      </c>
      <c r="C2345" s="24" t="s">
        <v>41</v>
      </c>
      <c r="D2345" s="30" t="s">
        <v>489</v>
      </c>
      <c r="E2345" s="22" t="s">
        <v>15</v>
      </c>
      <c r="F2345" s="30" t="s">
        <v>366</v>
      </c>
      <c r="G2345" s="24" t="s">
        <v>367</v>
      </c>
      <c r="H2345" s="22" t="s">
        <v>310</v>
      </c>
      <c r="I2345" s="51" t="s">
        <v>368</v>
      </c>
      <c r="J2345" s="22" t="s">
        <v>27</v>
      </c>
    </row>
    <row r="2346" ht="63" spans="1:10">
      <c r="A2346" s="22"/>
      <c r="B2346" s="24"/>
      <c r="C2346" s="24"/>
      <c r="D2346" s="36"/>
      <c r="E2346" s="22" t="s">
        <v>73</v>
      </c>
      <c r="F2346" s="30" t="s">
        <v>369</v>
      </c>
      <c r="G2346" s="24" t="s">
        <v>367</v>
      </c>
      <c r="H2346" s="22" t="s">
        <v>370</v>
      </c>
      <c r="I2346" s="51"/>
      <c r="J2346" s="22"/>
    </row>
    <row r="2347" ht="31.5" spans="1:10">
      <c r="A2347" s="22"/>
      <c r="B2347" s="24"/>
      <c r="C2347" s="24"/>
      <c r="D2347" s="36"/>
      <c r="E2347" s="22" t="s">
        <v>28</v>
      </c>
      <c r="F2347" s="30" t="s">
        <v>75</v>
      </c>
      <c r="G2347" s="24" t="s">
        <v>367</v>
      </c>
      <c r="H2347" s="22" t="s">
        <v>310</v>
      </c>
      <c r="I2347" s="51"/>
      <c r="J2347" s="22"/>
    </row>
    <row r="2348" ht="42" spans="1:10">
      <c r="A2348" s="22"/>
      <c r="B2348" s="24"/>
      <c r="C2348" s="24"/>
      <c r="D2348" s="36"/>
      <c r="E2348" s="22" t="s">
        <v>76</v>
      </c>
      <c r="F2348" s="30" t="s">
        <v>77</v>
      </c>
      <c r="G2348" s="24" t="s">
        <v>367</v>
      </c>
      <c r="H2348" s="50"/>
      <c r="I2348" s="51"/>
      <c r="J2348" s="22"/>
    </row>
    <row r="2349" ht="42" spans="1:10">
      <c r="A2349" s="22"/>
      <c r="B2349" s="24"/>
      <c r="C2349" s="24"/>
      <c r="D2349" s="36"/>
      <c r="E2349" s="22" t="s">
        <v>30</v>
      </c>
      <c r="F2349" s="30" t="s">
        <v>78</v>
      </c>
      <c r="G2349" s="24" t="s">
        <v>367</v>
      </c>
      <c r="H2349" s="22" t="s">
        <v>371</v>
      </c>
      <c r="I2349" s="51"/>
      <c r="J2349" s="22"/>
    </row>
    <row r="2350" ht="21" spans="1:10">
      <c r="A2350" s="22"/>
      <c r="B2350" s="24"/>
      <c r="C2350" s="24"/>
      <c r="D2350" s="36"/>
      <c r="E2350" s="22" t="s">
        <v>32</v>
      </c>
      <c r="F2350" s="30" t="s">
        <v>372</v>
      </c>
      <c r="G2350" s="24" t="s">
        <v>367</v>
      </c>
      <c r="H2350" s="22" t="s">
        <v>371</v>
      </c>
      <c r="I2350" s="51"/>
      <c r="J2350" s="22"/>
    </row>
    <row r="2351" ht="52.5" spans="1:10">
      <c r="A2351" s="22"/>
      <c r="B2351" s="24"/>
      <c r="C2351" s="24"/>
      <c r="D2351" s="36"/>
      <c r="E2351" s="22" t="s">
        <v>80</v>
      </c>
      <c r="F2351" s="30" t="s">
        <v>373</v>
      </c>
      <c r="G2351" s="24" t="s">
        <v>367</v>
      </c>
      <c r="H2351" s="22"/>
      <c r="I2351" s="51"/>
      <c r="J2351" s="22"/>
    </row>
    <row r="2352" ht="21" spans="1:10">
      <c r="A2352" s="22"/>
      <c r="B2352" s="24"/>
      <c r="C2352" s="24"/>
      <c r="D2352" s="36"/>
      <c r="E2352" s="22"/>
      <c r="F2352" s="30" t="s">
        <v>82</v>
      </c>
      <c r="G2352" s="24" t="s">
        <v>367</v>
      </c>
      <c r="H2352" s="22"/>
      <c r="I2352" s="51"/>
      <c r="J2352" s="22"/>
    </row>
    <row r="2353" ht="31.5" spans="1:10">
      <c r="A2353" s="22">
        <v>284</v>
      </c>
      <c r="B2353" s="24" t="s">
        <v>491</v>
      </c>
      <c r="C2353" s="24" t="s">
        <v>41</v>
      </c>
      <c r="D2353" s="30" t="s">
        <v>492</v>
      </c>
      <c r="E2353" s="22" t="s">
        <v>15</v>
      </c>
      <c r="F2353" s="30" t="s">
        <v>366</v>
      </c>
      <c r="G2353" s="24" t="s">
        <v>367</v>
      </c>
      <c r="H2353" s="22" t="s">
        <v>310</v>
      </c>
      <c r="I2353" s="51" t="s">
        <v>368</v>
      </c>
      <c r="J2353" s="22" t="s">
        <v>27</v>
      </c>
    </row>
    <row r="2354" ht="63" spans="1:10">
      <c r="A2354" s="22"/>
      <c r="B2354" s="24"/>
      <c r="C2354" s="24"/>
      <c r="D2354" s="36"/>
      <c r="E2354" s="22" t="s">
        <v>73</v>
      </c>
      <c r="F2354" s="30" t="s">
        <v>369</v>
      </c>
      <c r="G2354" s="24" t="s">
        <v>367</v>
      </c>
      <c r="H2354" s="22" t="s">
        <v>370</v>
      </c>
      <c r="I2354" s="51"/>
      <c r="J2354" s="22"/>
    </row>
    <row r="2355" ht="31.5" spans="1:10">
      <c r="A2355" s="22"/>
      <c r="B2355" s="24"/>
      <c r="C2355" s="24"/>
      <c r="D2355" s="36"/>
      <c r="E2355" s="22" t="s">
        <v>28</v>
      </c>
      <c r="F2355" s="30" t="s">
        <v>75</v>
      </c>
      <c r="G2355" s="24" t="s">
        <v>367</v>
      </c>
      <c r="H2355" s="22" t="s">
        <v>310</v>
      </c>
      <c r="I2355" s="51"/>
      <c r="J2355" s="22"/>
    </row>
    <row r="2356" ht="42" spans="1:10">
      <c r="A2356" s="22"/>
      <c r="B2356" s="24"/>
      <c r="C2356" s="24"/>
      <c r="D2356" s="36"/>
      <c r="E2356" s="22" t="s">
        <v>76</v>
      </c>
      <c r="F2356" s="30" t="s">
        <v>77</v>
      </c>
      <c r="G2356" s="24" t="s">
        <v>367</v>
      </c>
      <c r="H2356" s="50"/>
      <c r="I2356" s="51"/>
      <c r="J2356" s="22"/>
    </row>
    <row r="2357" ht="42" spans="1:10">
      <c r="A2357" s="22"/>
      <c r="B2357" s="24"/>
      <c r="C2357" s="24"/>
      <c r="D2357" s="36"/>
      <c r="E2357" s="22" t="s">
        <v>30</v>
      </c>
      <c r="F2357" s="30" t="s">
        <v>78</v>
      </c>
      <c r="G2357" s="24" t="s">
        <v>367</v>
      </c>
      <c r="H2357" s="22" t="s">
        <v>371</v>
      </c>
      <c r="I2357" s="51"/>
      <c r="J2357" s="22"/>
    </row>
    <row r="2358" ht="21" spans="1:10">
      <c r="A2358" s="22"/>
      <c r="B2358" s="24"/>
      <c r="C2358" s="24"/>
      <c r="D2358" s="36"/>
      <c r="E2358" s="22" t="s">
        <v>32</v>
      </c>
      <c r="F2358" s="30" t="s">
        <v>372</v>
      </c>
      <c r="G2358" s="24" t="s">
        <v>367</v>
      </c>
      <c r="H2358" s="22" t="s">
        <v>371</v>
      </c>
      <c r="I2358" s="51"/>
      <c r="J2358" s="22"/>
    </row>
    <row r="2359" ht="52.5" spans="1:10">
      <c r="A2359" s="22"/>
      <c r="B2359" s="24"/>
      <c r="C2359" s="24"/>
      <c r="D2359" s="36"/>
      <c r="E2359" s="22" t="s">
        <v>80</v>
      </c>
      <c r="F2359" s="30" t="s">
        <v>373</v>
      </c>
      <c r="G2359" s="24" t="s">
        <v>367</v>
      </c>
      <c r="H2359" s="22"/>
      <c r="I2359" s="51"/>
      <c r="J2359" s="22"/>
    </row>
    <row r="2360" ht="21" spans="1:10">
      <c r="A2360" s="22"/>
      <c r="B2360" s="24"/>
      <c r="C2360" s="24"/>
      <c r="D2360" s="36"/>
      <c r="E2360" s="22"/>
      <c r="F2360" s="30" t="s">
        <v>82</v>
      </c>
      <c r="G2360" s="24" t="s">
        <v>367</v>
      </c>
      <c r="H2360" s="22"/>
      <c r="I2360" s="51"/>
      <c r="J2360" s="22"/>
    </row>
    <row r="2361" ht="31.5" spans="1:10">
      <c r="A2361" s="22">
        <v>285</v>
      </c>
      <c r="B2361" s="24" t="s">
        <v>493</v>
      </c>
      <c r="C2361" s="24" t="s">
        <v>41</v>
      </c>
      <c r="D2361" s="30" t="s">
        <v>494</v>
      </c>
      <c r="E2361" s="22" t="s">
        <v>15</v>
      </c>
      <c r="F2361" s="30" t="s">
        <v>366</v>
      </c>
      <c r="G2361" s="24" t="s">
        <v>367</v>
      </c>
      <c r="H2361" s="22" t="s">
        <v>310</v>
      </c>
      <c r="I2361" s="51" t="s">
        <v>368</v>
      </c>
      <c r="J2361" s="22" t="s">
        <v>27</v>
      </c>
    </row>
    <row r="2362" ht="63" spans="1:10">
      <c r="A2362" s="22"/>
      <c r="B2362" s="24"/>
      <c r="C2362" s="24"/>
      <c r="D2362" s="36"/>
      <c r="E2362" s="22" t="s">
        <v>73</v>
      </c>
      <c r="F2362" s="30" t="s">
        <v>369</v>
      </c>
      <c r="G2362" s="24" t="s">
        <v>367</v>
      </c>
      <c r="H2362" s="22" t="s">
        <v>370</v>
      </c>
      <c r="I2362" s="51"/>
      <c r="J2362" s="22"/>
    </row>
    <row r="2363" ht="31.5" spans="1:10">
      <c r="A2363" s="22"/>
      <c r="B2363" s="24"/>
      <c r="C2363" s="24"/>
      <c r="D2363" s="36"/>
      <c r="E2363" s="22" t="s">
        <v>28</v>
      </c>
      <c r="F2363" s="30" t="s">
        <v>75</v>
      </c>
      <c r="G2363" s="24" t="s">
        <v>367</v>
      </c>
      <c r="H2363" s="22" t="s">
        <v>310</v>
      </c>
      <c r="I2363" s="51"/>
      <c r="J2363" s="22"/>
    </row>
    <row r="2364" ht="42" spans="1:10">
      <c r="A2364" s="22"/>
      <c r="B2364" s="24"/>
      <c r="C2364" s="24"/>
      <c r="D2364" s="36"/>
      <c r="E2364" s="22" t="s">
        <v>76</v>
      </c>
      <c r="F2364" s="30" t="s">
        <v>77</v>
      </c>
      <c r="G2364" s="24" t="s">
        <v>367</v>
      </c>
      <c r="H2364" s="50"/>
      <c r="I2364" s="51"/>
      <c r="J2364" s="22"/>
    </row>
    <row r="2365" ht="42" spans="1:10">
      <c r="A2365" s="22"/>
      <c r="B2365" s="24"/>
      <c r="C2365" s="24"/>
      <c r="D2365" s="36"/>
      <c r="E2365" s="22" t="s">
        <v>30</v>
      </c>
      <c r="F2365" s="30" t="s">
        <v>78</v>
      </c>
      <c r="G2365" s="24" t="s">
        <v>367</v>
      </c>
      <c r="H2365" s="22" t="s">
        <v>371</v>
      </c>
      <c r="I2365" s="51"/>
      <c r="J2365" s="22"/>
    </row>
    <row r="2366" ht="21" spans="1:10">
      <c r="A2366" s="22"/>
      <c r="B2366" s="24"/>
      <c r="C2366" s="24"/>
      <c r="D2366" s="36"/>
      <c r="E2366" s="22" t="s">
        <v>32</v>
      </c>
      <c r="F2366" s="30" t="s">
        <v>372</v>
      </c>
      <c r="G2366" s="24" t="s">
        <v>367</v>
      </c>
      <c r="H2366" s="22" t="s">
        <v>371</v>
      </c>
      <c r="I2366" s="51"/>
      <c r="J2366" s="22"/>
    </row>
    <row r="2367" ht="52.5" spans="1:10">
      <c r="A2367" s="22"/>
      <c r="B2367" s="24"/>
      <c r="C2367" s="24"/>
      <c r="D2367" s="36"/>
      <c r="E2367" s="22" t="s">
        <v>80</v>
      </c>
      <c r="F2367" s="30" t="s">
        <v>373</v>
      </c>
      <c r="G2367" s="24" t="s">
        <v>367</v>
      </c>
      <c r="H2367" s="22"/>
      <c r="I2367" s="51"/>
      <c r="J2367" s="22"/>
    </row>
    <row r="2368" ht="21" spans="1:10">
      <c r="A2368" s="22"/>
      <c r="B2368" s="24"/>
      <c r="C2368" s="24"/>
      <c r="D2368" s="36"/>
      <c r="E2368" s="22"/>
      <c r="F2368" s="30" t="s">
        <v>82</v>
      </c>
      <c r="G2368" s="24" t="s">
        <v>367</v>
      </c>
      <c r="H2368" s="22"/>
      <c r="I2368" s="51"/>
      <c r="J2368" s="22"/>
    </row>
    <row r="2369" ht="31.5" spans="1:10">
      <c r="A2369" s="22">
        <v>286</v>
      </c>
      <c r="B2369" s="24" t="s">
        <v>495</v>
      </c>
      <c r="C2369" s="24" t="s">
        <v>41</v>
      </c>
      <c r="D2369" s="30" t="s">
        <v>496</v>
      </c>
      <c r="E2369" s="22" t="s">
        <v>15</v>
      </c>
      <c r="F2369" s="30" t="s">
        <v>366</v>
      </c>
      <c r="G2369" s="24" t="s">
        <v>367</v>
      </c>
      <c r="H2369" s="22" t="s">
        <v>310</v>
      </c>
      <c r="I2369" s="51" t="s">
        <v>368</v>
      </c>
      <c r="J2369" s="22" t="s">
        <v>27</v>
      </c>
    </row>
    <row r="2370" ht="63" spans="1:10">
      <c r="A2370" s="22"/>
      <c r="B2370" s="24"/>
      <c r="C2370" s="24"/>
      <c r="D2370" s="36"/>
      <c r="E2370" s="22" t="s">
        <v>73</v>
      </c>
      <c r="F2370" s="30" t="s">
        <v>369</v>
      </c>
      <c r="G2370" s="24" t="s">
        <v>367</v>
      </c>
      <c r="H2370" s="22" t="s">
        <v>370</v>
      </c>
      <c r="I2370" s="51"/>
      <c r="J2370" s="22"/>
    </row>
    <row r="2371" ht="31.5" spans="1:10">
      <c r="A2371" s="22"/>
      <c r="B2371" s="24"/>
      <c r="C2371" s="24"/>
      <c r="D2371" s="36"/>
      <c r="E2371" s="22" t="s">
        <v>28</v>
      </c>
      <c r="F2371" s="30" t="s">
        <v>75</v>
      </c>
      <c r="G2371" s="24" t="s">
        <v>367</v>
      </c>
      <c r="H2371" s="22" t="s">
        <v>310</v>
      </c>
      <c r="I2371" s="51"/>
      <c r="J2371" s="22"/>
    </row>
    <row r="2372" ht="42" spans="1:10">
      <c r="A2372" s="22"/>
      <c r="B2372" s="24"/>
      <c r="C2372" s="24"/>
      <c r="D2372" s="36"/>
      <c r="E2372" s="22" t="s">
        <v>76</v>
      </c>
      <c r="F2372" s="30" t="s">
        <v>77</v>
      </c>
      <c r="G2372" s="24" t="s">
        <v>367</v>
      </c>
      <c r="H2372" s="50"/>
      <c r="I2372" s="51"/>
      <c r="J2372" s="22"/>
    </row>
    <row r="2373" ht="42" spans="1:10">
      <c r="A2373" s="22"/>
      <c r="B2373" s="24"/>
      <c r="C2373" s="24"/>
      <c r="D2373" s="36"/>
      <c r="E2373" s="22" t="s">
        <v>30</v>
      </c>
      <c r="F2373" s="30" t="s">
        <v>78</v>
      </c>
      <c r="G2373" s="24" t="s">
        <v>367</v>
      </c>
      <c r="H2373" s="22" t="s">
        <v>371</v>
      </c>
      <c r="I2373" s="51"/>
      <c r="J2373" s="22"/>
    </row>
    <row r="2374" ht="21" spans="1:10">
      <c r="A2374" s="22"/>
      <c r="B2374" s="24"/>
      <c r="C2374" s="24"/>
      <c r="D2374" s="36"/>
      <c r="E2374" s="22" t="s">
        <v>32</v>
      </c>
      <c r="F2374" s="30" t="s">
        <v>372</v>
      </c>
      <c r="G2374" s="24" t="s">
        <v>367</v>
      </c>
      <c r="H2374" s="22" t="s">
        <v>371</v>
      </c>
      <c r="I2374" s="51"/>
      <c r="J2374" s="22"/>
    </row>
    <row r="2375" ht="52.5" spans="1:10">
      <c r="A2375" s="22"/>
      <c r="B2375" s="24"/>
      <c r="C2375" s="24"/>
      <c r="D2375" s="36"/>
      <c r="E2375" s="22" t="s">
        <v>80</v>
      </c>
      <c r="F2375" s="30" t="s">
        <v>373</v>
      </c>
      <c r="G2375" s="24" t="s">
        <v>367</v>
      </c>
      <c r="H2375" s="22"/>
      <c r="I2375" s="51"/>
      <c r="J2375" s="22"/>
    </row>
    <row r="2376" ht="21" spans="1:10">
      <c r="A2376" s="22"/>
      <c r="B2376" s="24"/>
      <c r="C2376" s="24"/>
      <c r="D2376" s="36"/>
      <c r="E2376" s="22"/>
      <c r="F2376" s="30" t="s">
        <v>82</v>
      </c>
      <c r="G2376" s="24" t="s">
        <v>367</v>
      </c>
      <c r="H2376" s="22"/>
      <c r="I2376" s="51"/>
      <c r="J2376" s="22"/>
    </row>
    <row r="2377" ht="31.5" spans="1:10">
      <c r="A2377" s="22">
        <v>287</v>
      </c>
      <c r="B2377" s="24" t="s">
        <v>497</v>
      </c>
      <c r="C2377" s="24" t="s">
        <v>41</v>
      </c>
      <c r="D2377" s="30" t="s">
        <v>498</v>
      </c>
      <c r="E2377" s="22" t="s">
        <v>15</v>
      </c>
      <c r="F2377" s="30" t="s">
        <v>366</v>
      </c>
      <c r="G2377" s="24" t="s">
        <v>367</v>
      </c>
      <c r="H2377" s="22" t="s">
        <v>310</v>
      </c>
      <c r="I2377" s="51" t="s">
        <v>368</v>
      </c>
      <c r="J2377" s="22" t="s">
        <v>27</v>
      </c>
    </row>
    <row r="2378" ht="63" spans="1:10">
      <c r="A2378" s="22"/>
      <c r="B2378" s="24"/>
      <c r="C2378" s="24"/>
      <c r="D2378" s="36"/>
      <c r="E2378" s="22" t="s">
        <v>73</v>
      </c>
      <c r="F2378" s="30" t="s">
        <v>369</v>
      </c>
      <c r="G2378" s="24" t="s">
        <v>367</v>
      </c>
      <c r="H2378" s="22" t="s">
        <v>370</v>
      </c>
      <c r="I2378" s="51"/>
      <c r="J2378" s="22"/>
    </row>
    <row r="2379" ht="31.5" spans="1:10">
      <c r="A2379" s="22"/>
      <c r="B2379" s="24"/>
      <c r="C2379" s="24"/>
      <c r="D2379" s="36"/>
      <c r="E2379" s="22" t="s">
        <v>28</v>
      </c>
      <c r="F2379" s="30" t="s">
        <v>75</v>
      </c>
      <c r="G2379" s="24" t="s">
        <v>367</v>
      </c>
      <c r="H2379" s="22" t="s">
        <v>310</v>
      </c>
      <c r="I2379" s="51"/>
      <c r="J2379" s="22"/>
    </row>
    <row r="2380" ht="42" spans="1:10">
      <c r="A2380" s="22"/>
      <c r="B2380" s="24"/>
      <c r="C2380" s="24"/>
      <c r="D2380" s="36"/>
      <c r="E2380" s="22" t="s">
        <v>76</v>
      </c>
      <c r="F2380" s="30" t="s">
        <v>77</v>
      </c>
      <c r="G2380" s="24" t="s">
        <v>367</v>
      </c>
      <c r="H2380" s="50"/>
      <c r="I2380" s="51"/>
      <c r="J2380" s="22"/>
    </row>
    <row r="2381" ht="42" spans="1:10">
      <c r="A2381" s="22"/>
      <c r="B2381" s="24"/>
      <c r="C2381" s="24"/>
      <c r="D2381" s="36"/>
      <c r="E2381" s="22" t="s">
        <v>30</v>
      </c>
      <c r="F2381" s="30" t="s">
        <v>78</v>
      </c>
      <c r="G2381" s="24" t="s">
        <v>367</v>
      </c>
      <c r="H2381" s="22" t="s">
        <v>371</v>
      </c>
      <c r="I2381" s="51"/>
      <c r="J2381" s="22"/>
    </row>
    <row r="2382" ht="21" spans="1:10">
      <c r="A2382" s="22"/>
      <c r="B2382" s="24"/>
      <c r="C2382" s="24"/>
      <c r="D2382" s="36"/>
      <c r="E2382" s="22" t="s">
        <v>32</v>
      </c>
      <c r="F2382" s="30" t="s">
        <v>372</v>
      </c>
      <c r="G2382" s="24" t="s">
        <v>367</v>
      </c>
      <c r="H2382" s="22" t="s">
        <v>371</v>
      </c>
      <c r="I2382" s="51"/>
      <c r="J2382" s="22"/>
    </row>
    <row r="2383" ht="52.5" spans="1:10">
      <c r="A2383" s="22"/>
      <c r="B2383" s="24"/>
      <c r="C2383" s="24"/>
      <c r="D2383" s="36"/>
      <c r="E2383" s="22" t="s">
        <v>80</v>
      </c>
      <c r="F2383" s="30" t="s">
        <v>373</v>
      </c>
      <c r="G2383" s="24" t="s">
        <v>367</v>
      </c>
      <c r="H2383" s="22"/>
      <c r="I2383" s="51"/>
      <c r="J2383" s="22"/>
    </row>
    <row r="2384" ht="21" spans="1:10">
      <c r="A2384" s="22"/>
      <c r="B2384" s="24"/>
      <c r="C2384" s="24"/>
      <c r="D2384" s="36"/>
      <c r="E2384" s="22"/>
      <c r="F2384" s="30" t="s">
        <v>82</v>
      </c>
      <c r="G2384" s="24" t="s">
        <v>367</v>
      </c>
      <c r="H2384" s="22"/>
      <c r="I2384" s="51"/>
      <c r="J2384" s="22"/>
    </row>
    <row r="2385" ht="31.5" spans="1:10">
      <c r="A2385" s="22">
        <v>288</v>
      </c>
      <c r="B2385" s="24" t="s">
        <v>499</v>
      </c>
      <c r="C2385" s="24" t="s">
        <v>41</v>
      </c>
      <c r="D2385" s="30" t="s">
        <v>500</v>
      </c>
      <c r="E2385" s="22" t="s">
        <v>15</v>
      </c>
      <c r="F2385" s="30" t="s">
        <v>366</v>
      </c>
      <c r="G2385" s="24" t="s">
        <v>367</v>
      </c>
      <c r="H2385" s="22" t="s">
        <v>310</v>
      </c>
      <c r="I2385" s="51" t="s">
        <v>368</v>
      </c>
      <c r="J2385" s="22" t="s">
        <v>27</v>
      </c>
    </row>
    <row r="2386" ht="63" spans="1:10">
      <c r="A2386" s="22"/>
      <c r="B2386" s="24"/>
      <c r="C2386" s="24"/>
      <c r="D2386" s="36"/>
      <c r="E2386" s="22" t="s">
        <v>73</v>
      </c>
      <c r="F2386" s="30" t="s">
        <v>369</v>
      </c>
      <c r="G2386" s="24" t="s">
        <v>367</v>
      </c>
      <c r="H2386" s="22" t="s">
        <v>370</v>
      </c>
      <c r="I2386" s="51"/>
      <c r="J2386" s="22"/>
    </row>
    <row r="2387" ht="31.5" spans="1:10">
      <c r="A2387" s="22"/>
      <c r="B2387" s="24"/>
      <c r="C2387" s="24"/>
      <c r="D2387" s="36"/>
      <c r="E2387" s="22" t="s">
        <v>28</v>
      </c>
      <c r="F2387" s="30" t="s">
        <v>75</v>
      </c>
      <c r="G2387" s="24" t="s">
        <v>367</v>
      </c>
      <c r="H2387" s="22" t="s">
        <v>310</v>
      </c>
      <c r="I2387" s="51"/>
      <c r="J2387" s="22"/>
    </row>
    <row r="2388" ht="42" spans="1:10">
      <c r="A2388" s="22"/>
      <c r="B2388" s="24"/>
      <c r="C2388" s="24"/>
      <c r="D2388" s="36"/>
      <c r="E2388" s="22" t="s">
        <v>76</v>
      </c>
      <c r="F2388" s="30" t="s">
        <v>77</v>
      </c>
      <c r="G2388" s="24" t="s">
        <v>367</v>
      </c>
      <c r="H2388" s="50"/>
      <c r="I2388" s="51"/>
      <c r="J2388" s="22"/>
    </row>
    <row r="2389" ht="42" spans="1:10">
      <c r="A2389" s="22"/>
      <c r="B2389" s="24"/>
      <c r="C2389" s="24"/>
      <c r="D2389" s="36"/>
      <c r="E2389" s="22" t="s">
        <v>30</v>
      </c>
      <c r="F2389" s="30" t="s">
        <v>78</v>
      </c>
      <c r="G2389" s="24" t="s">
        <v>367</v>
      </c>
      <c r="H2389" s="22" t="s">
        <v>371</v>
      </c>
      <c r="I2389" s="51"/>
      <c r="J2389" s="22"/>
    </row>
    <row r="2390" ht="21" spans="1:10">
      <c r="A2390" s="22"/>
      <c r="B2390" s="24"/>
      <c r="C2390" s="24"/>
      <c r="D2390" s="36"/>
      <c r="E2390" s="22" t="s">
        <v>32</v>
      </c>
      <c r="F2390" s="30" t="s">
        <v>372</v>
      </c>
      <c r="G2390" s="24" t="s">
        <v>367</v>
      </c>
      <c r="H2390" s="22" t="s">
        <v>371</v>
      </c>
      <c r="I2390" s="51"/>
      <c r="J2390" s="22"/>
    </row>
    <row r="2391" ht="52.5" spans="1:10">
      <c r="A2391" s="22"/>
      <c r="B2391" s="24"/>
      <c r="C2391" s="24"/>
      <c r="D2391" s="36"/>
      <c r="E2391" s="22" t="s">
        <v>80</v>
      </c>
      <c r="F2391" s="30" t="s">
        <v>373</v>
      </c>
      <c r="G2391" s="24" t="s">
        <v>367</v>
      </c>
      <c r="H2391" s="22"/>
      <c r="I2391" s="51"/>
      <c r="J2391" s="22"/>
    </row>
    <row r="2392" ht="21" spans="1:10">
      <c r="A2392" s="22"/>
      <c r="B2392" s="24"/>
      <c r="C2392" s="24"/>
      <c r="D2392" s="36"/>
      <c r="E2392" s="22"/>
      <c r="F2392" s="30" t="s">
        <v>82</v>
      </c>
      <c r="G2392" s="24" t="s">
        <v>367</v>
      </c>
      <c r="H2392" s="22"/>
      <c r="I2392" s="51"/>
      <c r="J2392" s="22"/>
    </row>
    <row r="2393" ht="31.5" spans="1:10">
      <c r="A2393" s="22">
        <v>289</v>
      </c>
      <c r="B2393" s="24" t="s">
        <v>501</v>
      </c>
      <c r="C2393" s="24" t="s">
        <v>41</v>
      </c>
      <c r="D2393" s="30" t="s">
        <v>502</v>
      </c>
      <c r="E2393" s="22" t="s">
        <v>15</v>
      </c>
      <c r="F2393" s="30" t="s">
        <v>366</v>
      </c>
      <c r="G2393" s="24" t="s">
        <v>367</v>
      </c>
      <c r="H2393" s="22" t="s">
        <v>310</v>
      </c>
      <c r="I2393" s="51" t="s">
        <v>368</v>
      </c>
      <c r="J2393" s="22" t="s">
        <v>27</v>
      </c>
    </row>
    <row r="2394" ht="63" spans="1:10">
      <c r="A2394" s="22"/>
      <c r="B2394" s="24"/>
      <c r="C2394" s="24"/>
      <c r="D2394" s="36"/>
      <c r="E2394" s="22" t="s">
        <v>73</v>
      </c>
      <c r="F2394" s="30" t="s">
        <v>369</v>
      </c>
      <c r="G2394" s="24" t="s">
        <v>367</v>
      </c>
      <c r="H2394" s="22" t="s">
        <v>370</v>
      </c>
      <c r="I2394" s="51"/>
      <c r="J2394" s="22"/>
    </row>
    <row r="2395" ht="31.5" spans="1:10">
      <c r="A2395" s="22"/>
      <c r="B2395" s="24"/>
      <c r="C2395" s="24"/>
      <c r="D2395" s="36"/>
      <c r="E2395" s="22" t="s">
        <v>28</v>
      </c>
      <c r="F2395" s="30" t="s">
        <v>75</v>
      </c>
      <c r="G2395" s="24" t="s">
        <v>367</v>
      </c>
      <c r="H2395" s="22" t="s">
        <v>310</v>
      </c>
      <c r="I2395" s="51"/>
      <c r="J2395" s="22"/>
    </row>
    <row r="2396" ht="42" spans="1:10">
      <c r="A2396" s="22"/>
      <c r="B2396" s="24"/>
      <c r="C2396" s="24"/>
      <c r="D2396" s="36"/>
      <c r="E2396" s="22" t="s">
        <v>76</v>
      </c>
      <c r="F2396" s="30" t="s">
        <v>77</v>
      </c>
      <c r="G2396" s="24" t="s">
        <v>367</v>
      </c>
      <c r="H2396" s="50"/>
      <c r="I2396" s="51"/>
      <c r="J2396" s="22"/>
    </row>
    <row r="2397" ht="42" spans="1:10">
      <c r="A2397" s="22"/>
      <c r="B2397" s="24"/>
      <c r="C2397" s="24"/>
      <c r="D2397" s="36"/>
      <c r="E2397" s="22" t="s">
        <v>30</v>
      </c>
      <c r="F2397" s="30" t="s">
        <v>78</v>
      </c>
      <c r="G2397" s="24" t="s">
        <v>367</v>
      </c>
      <c r="H2397" s="22" t="s">
        <v>371</v>
      </c>
      <c r="I2397" s="51"/>
      <c r="J2397" s="22"/>
    </row>
    <row r="2398" ht="21" spans="1:10">
      <c r="A2398" s="22"/>
      <c r="B2398" s="24"/>
      <c r="C2398" s="24"/>
      <c r="D2398" s="36"/>
      <c r="E2398" s="22" t="s">
        <v>32</v>
      </c>
      <c r="F2398" s="30" t="s">
        <v>372</v>
      </c>
      <c r="G2398" s="24" t="s">
        <v>367</v>
      </c>
      <c r="H2398" s="22" t="s">
        <v>371</v>
      </c>
      <c r="I2398" s="51"/>
      <c r="J2398" s="22"/>
    </row>
    <row r="2399" ht="52.5" spans="1:10">
      <c r="A2399" s="22"/>
      <c r="B2399" s="24"/>
      <c r="C2399" s="24"/>
      <c r="D2399" s="36"/>
      <c r="E2399" s="22" t="s">
        <v>80</v>
      </c>
      <c r="F2399" s="30" t="s">
        <v>373</v>
      </c>
      <c r="G2399" s="24" t="s">
        <v>367</v>
      </c>
      <c r="H2399" s="22"/>
      <c r="I2399" s="51"/>
      <c r="J2399" s="22"/>
    </row>
    <row r="2400" ht="21" spans="1:10">
      <c r="A2400" s="22"/>
      <c r="B2400" s="24"/>
      <c r="C2400" s="24"/>
      <c r="D2400" s="36"/>
      <c r="E2400" s="22"/>
      <c r="F2400" s="30" t="s">
        <v>82</v>
      </c>
      <c r="G2400" s="24" t="s">
        <v>367</v>
      </c>
      <c r="H2400" s="22"/>
      <c r="I2400" s="51"/>
      <c r="J2400" s="22"/>
    </row>
    <row r="2401" ht="31.5" spans="1:10">
      <c r="A2401" s="22">
        <v>290</v>
      </c>
      <c r="B2401" s="24" t="s">
        <v>503</v>
      </c>
      <c r="C2401" s="24" t="s">
        <v>41</v>
      </c>
      <c r="D2401" s="30" t="s">
        <v>504</v>
      </c>
      <c r="E2401" s="22" t="s">
        <v>15</v>
      </c>
      <c r="F2401" s="30" t="s">
        <v>366</v>
      </c>
      <c r="G2401" s="24" t="s">
        <v>367</v>
      </c>
      <c r="H2401" s="22" t="s">
        <v>310</v>
      </c>
      <c r="I2401" s="51" t="s">
        <v>368</v>
      </c>
      <c r="J2401" s="22" t="s">
        <v>27</v>
      </c>
    </row>
    <row r="2402" ht="63" spans="1:10">
      <c r="A2402" s="22"/>
      <c r="B2402" s="24"/>
      <c r="C2402" s="24"/>
      <c r="D2402" s="36"/>
      <c r="E2402" s="22" t="s">
        <v>73</v>
      </c>
      <c r="F2402" s="30" t="s">
        <v>369</v>
      </c>
      <c r="G2402" s="24" t="s">
        <v>367</v>
      </c>
      <c r="H2402" s="22" t="s">
        <v>370</v>
      </c>
      <c r="I2402" s="51"/>
      <c r="J2402" s="22"/>
    </row>
    <row r="2403" ht="31.5" spans="1:10">
      <c r="A2403" s="22"/>
      <c r="B2403" s="24"/>
      <c r="C2403" s="24"/>
      <c r="D2403" s="36"/>
      <c r="E2403" s="22" t="s">
        <v>28</v>
      </c>
      <c r="F2403" s="30" t="s">
        <v>75</v>
      </c>
      <c r="G2403" s="24" t="s">
        <v>367</v>
      </c>
      <c r="H2403" s="22" t="s">
        <v>310</v>
      </c>
      <c r="I2403" s="51"/>
      <c r="J2403" s="22"/>
    </row>
    <row r="2404" ht="42" spans="1:10">
      <c r="A2404" s="22"/>
      <c r="B2404" s="24"/>
      <c r="C2404" s="24"/>
      <c r="D2404" s="36"/>
      <c r="E2404" s="22" t="s">
        <v>76</v>
      </c>
      <c r="F2404" s="30" t="s">
        <v>77</v>
      </c>
      <c r="G2404" s="24" t="s">
        <v>367</v>
      </c>
      <c r="H2404" s="50"/>
      <c r="I2404" s="51"/>
      <c r="J2404" s="22"/>
    </row>
    <row r="2405" ht="42" spans="1:10">
      <c r="A2405" s="22"/>
      <c r="B2405" s="24"/>
      <c r="C2405" s="24"/>
      <c r="D2405" s="36"/>
      <c r="E2405" s="22" t="s">
        <v>30</v>
      </c>
      <c r="F2405" s="30" t="s">
        <v>78</v>
      </c>
      <c r="G2405" s="24" t="s">
        <v>367</v>
      </c>
      <c r="H2405" s="22" t="s">
        <v>371</v>
      </c>
      <c r="I2405" s="51"/>
      <c r="J2405" s="22"/>
    </row>
    <row r="2406" ht="21" spans="1:10">
      <c r="A2406" s="22"/>
      <c r="B2406" s="24"/>
      <c r="C2406" s="24"/>
      <c r="D2406" s="36"/>
      <c r="E2406" s="22" t="s">
        <v>32</v>
      </c>
      <c r="F2406" s="30" t="s">
        <v>372</v>
      </c>
      <c r="G2406" s="24" t="s">
        <v>367</v>
      </c>
      <c r="H2406" s="22" t="s">
        <v>371</v>
      </c>
      <c r="I2406" s="51"/>
      <c r="J2406" s="22"/>
    </row>
    <row r="2407" ht="52.5" spans="1:10">
      <c r="A2407" s="22"/>
      <c r="B2407" s="24"/>
      <c r="C2407" s="24"/>
      <c r="D2407" s="36"/>
      <c r="E2407" s="22" t="s">
        <v>80</v>
      </c>
      <c r="F2407" s="30" t="s">
        <v>373</v>
      </c>
      <c r="G2407" s="24" t="s">
        <v>367</v>
      </c>
      <c r="H2407" s="22"/>
      <c r="I2407" s="51"/>
      <c r="J2407" s="22"/>
    </row>
    <row r="2408" ht="21" spans="1:10">
      <c r="A2408" s="22"/>
      <c r="B2408" s="24"/>
      <c r="C2408" s="24"/>
      <c r="D2408" s="36"/>
      <c r="E2408" s="22"/>
      <c r="F2408" s="30" t="s">
        <v>82</v>
      </c>
      <c r="G2408" s="24" t="s">
        <v>367</v>
      </c>
      <c r="H2408" s="22"/>
      <c r="I2408" s="51"/>
      <c r="J2408" s="22"/>
    </row>
    <row r="2409" ht="31.5" spans="1:10">
      <c r="A2409" s="22">
        <v>291</v>
      </c>
      <c r="B2409" s="24" t="s">
        <v>505</v>
      </c>
      <c r="C2409" s="24" t="s">
        <v>41</v>
      </c>
      <c r="D2409" s="30" t="s">
        <v>506</v>
      </c>
      <c r="E2409" s="22" t="s">
        <v>15</v>
      </c>
      <c r="F2409" s="30" t="s">
        <v>366</v>
      </c>
      <c r="G2409" s="24" t="s">
        <v>367</v>
      </c>
      <c r="H2409" s="22" t="s">
        <v>310</v>
      </c>
      <c r="I2409" s="51" t="s">
        <v>368</v>
      </c>
      <c r="J2409" s="22" t="s">
        <v>27</v>
      </c>
    </row>
    <row r="2410" ht="63" spans="1:10">
      <c r="A2410" s="22"/>
      <c r="B2410" s="24"/>
      <c r="C2410" s="24"/>
      <c r="D2410" s="36"/>
      <c r="E2410" s="22" t="s">
        <v>73</v>
      </c>
      <c r="F2410" s="30" t="s">
        <v>369</v>
      </c>
      <c r="G2410" s="24" t="s">
        <v>367</v>
      </c>
      <c r="H2410" s="22" t="s">
        <v>370</v>
      </c>
      <c r="I2410" s="51"/>
      <c r="J2410" s="22"/>
    </row>
    <row r="2411" ht="31.5" spans="1:10">
      <c r="A2411" s="22"/>
      <c r="B2411" s="24"/>
      <c r="C2411" s="24"/>
      <c r="D2411" s="36"/>
      <c r="E2411" s="22" t="s">
        <v>28</v>
      </c>
      <c r="F2411" s="30" t="s">
        <v>75</v>
      </c>
      <c r="G2411" s="24" t="s">
        <v>367</v>
      </c>
      <c r="H2411" s="22" t="s">
        <v>310</v>
      </c>
      <c r="I2411" s="51"/>
      <c r="J2411" s="22"/>
    </row>
    <row r="2412" ht="42" spans="1:10">
      <c r="A2412" s="22"/>
      <c r="B2412" s="24"/>
      <c r="C2412" s="24"/>
      <c r="D2412" s="36"/>
      <c r="E2412" s="22" t="s">
        <v>76</v>
      </c>
      <c r="F2412" s="30" t="s">
        <v>77</v>
      </c>
      <c r="G2412" s="24" t="s">
        <v>367</v>
      </c>
      <c r="H2412" s="50"/>
      <c r="I2412" s="51"/>
      <c r="J2412" s="22"/>
    </row>
    <row r="2413" ht="42" spans="1:10">
      <c r="A2413" s="22"/>
      <c r="B2413" s="24"/>
      <c r="C2413" s="24"/>
      <c r="D2413" s="36"/>
      <c r="E2413" s="22" t="s">
        <v>30</v>
      </c>
      <c r="F2413" s="30" t="s">
        <v>78</v>
      </c>
      <c r="G2413" s="24" t="s">
        <v>367</v>
      </c>
      <c r="H2413" s="22" t="s">
        <v>371</v>
      </c>
      <c r="I2413" s="51"/>
      <c r="J2413" s="22"/>
    </row>
    <row r="2414" ht="21" spans="1:10">
      <c r="A2414" s="22"/>
      <c r="B2414" s="24"/>
      <c r="C2414" s="24"/>
      <c r="D2414" s="36"/>
      <c r="E2414" s="22" t="s">
        <v>32</v>
      </c>
      <c r="F2414" s="30" t="s">
        <v>372</v>
      </c>
      <c r="G2414" s="24" t="s">
        <v>367</v>
      </c>
      <c r="H2414" s="22" t="s">
        <v>371</v>
      </c>
      <c r="I2414" s="51"/>
      <c r="J2414" s="22"/>
    </row>
    <row r="2415" ht="52.5" spans="1:10">
      <c r="A2415" s="22"/>
      <c r="B2415" s="24"/>
      <c r="C2415" s="24"/>
      <c r="D2415" s="36"/>
      <c r="E2415" s="22" t="s">
        <v>80</v>
      </c>
      <c r="F2415" s="30" t="s">
        <v>373</v>
      </c>
      <c r="G2415" s="24" t="s">
        <v>367</v>
      </c>
      <c r="H2415" s="22"/>
      <c r="I2415" s="51"/>
      <c r="J2415" s="22"/>
    </row>
    <row r="2416" ht="21" spans="1:10">
      <c r="A2416" s="22"/>
      <c r="B2416" s="24"/>
      <c r="C2416" s="24"/>
      <c r="D2416" s="36"/>
      <c r="E2416" s="22"/>
      <c r="F2416" s="30" t="s">
        <v>82</v>
      </c>
      <c r="G2416" s="24" t="s">
        <v>367</v>
      </c>
      <c r="H2416" s="22"/>
      <c r="I2416" s="51"/>
      <c r="J2416" s="22"/>
    </row>
    <row r="2417" ht="31.5" spans="1:10">
      <c r="A2417" s="22">
        <v>292</v>
      </c>
      <c r="B2417" s="24" t="s">
        <v>507</v>
      </c>
      <c r="C2417" s="24" t="s">
        <v>41</v>
      </c>
      <c r="D2417" s="30" t="s">
        <v>508</v>
      </c>
      <c r="E2417" s="22" t="s">
        <v>15</v>
      </c>
      <c r="F2417" s="30" t="s">
        <v>366</v>
      </c>
      <c r="G2417" s="24" t="s">
        <v>367</v>
      </c>
      <c r="H2417" s="22" t="s">
        <v>310</v>
      </c>
      <c r="I2417" s="51" t="s">
        <v>368</v>
      </c>
      <c r="J2417" s="22" t="s">
        <v>27</v>
      </c>
    </row>
    <row r="2418" ht="63" spans="1:10">
      <c r="A2418" s="22"/>
      <c r="B2418" s="24"/>
      <c r="C2418" s="24"/>
      <c r="D2418" s="36"/>
      <c r="E2418" s="22" t="s">
        <v>73</v>
      </c>
      <c r="F2418" s="30" t="s">
        <v>369</v>
      </c>
      <c r="G2418" s="24" t="s">
        <v>367</v>
      </c>
      <c r="H2418" s="22" t="s">
        <v>370</v>
      </c>
      <c r="I2418" s="51"/>
      <c r="J2418" s="22"/>
    </row>
    <row r="2419" ht="31.5" spans="1:10">
      <c r="A2419" s="22"/>
      <c r="B2419" s="24"/>
      <c r="C2419" s="24"/>
      <c r="D2419" s="36"/>
      <c r="E2419" s="22" t="s">
        <v>28</v>
      </c>
      <c r="F2419" s="30" t="s">
        <v>75</v>
      </c>
      <c r="G2419" s="24" t="s">
        <v>367</v>
      </c>
      <c r="H2419" s="22" t="s">
        <v>310</v>
      </c>
      <c r="I2419" s="51"/>
      <c r="J2419" s="22"/>
    </row>
    <row r="2420" ht="42" spans="1:10">
      <c r="A2420" s="22"/>
      <c r="B2420" s="24"/>
      <c r="C2420" s="24"/>
      <c r="D2420" s="36"/>
      <c r="E2420" s="22" t="s">
        <v>76</v>
      </c>
      <c r="F2420" s="30" t="s">
        <v>77</v>
      </c>
      <c r="G2420" s="24" t="s">
        <v>367</v>
      </c>
      <c r="H2420" s="50"/>
      <c r="I2420" s="51"/>
      <c r="J2420" s="22"/>
    </row>
    <row r="2421" ht="42" spans="1:10">
      <c r="A2421" s="22"/>
      <c r="B2421" s="24"/>
      <c r="C2421" s="24"/>
      <c r="D2421" s="36"/>
      <c r="E2421" s="22" t="s">
        <v>30</v>
      </c>
      <c r="F2421" s="30" t="s">
        <v>78</v>
      </c>
      <c r="G2421" s="24" t="s">
        <v>367</v>
      </c>
      <c r="H2421" s="22" t="s">
        <v>371</v>
      </c>
      <c r="I2421" s="51"/>
      <c r="J2421" s="22"/>
    </row>
    <row r="2422" ht="21" spans="1:10">
      <c r="A2422" s="22"/>
      <c r="B2422" s="24"/>
      <c r="C2422" s="24"/>
      <c r="D2422" s="36"/>
      <c r="E2422" s="22" t="s">
        <v>32</v>
      </c>
      <c r="F2422" s="30" t="s">
        <v>372</v>
      </c>
      <c r="G2422" s="24" t="s">
        <v>367</v>
      </c>
      <c r="H2422" s="22" t="s">
        <v>371</v>
      </c>
      <c r="I2422" s="51"/>
      <c r="J2422" s="22"/>
    </row>
    <row r="2423" ht="52.5" spans="1:10">
      <c r="A2423" s="22"/>
      <c r="B2423" s="24"/>
      <c r="C2423" s="24"/>
      <c r="D2423" s="36"/>
      <c r="E2423" s="22" t="s">
        <v>80</v>
      </c>
      <c r="F2423" s="30" t="s">
        <v>373</v>
      </c>
      <c r="G2423" s="24" t="s">
        <v>367</v>
      </c>
      <c r="H2423" s="22"/>
      <c r="I2423" s="51"/>
      <c r="J2423" s="22"/>
    </row>
    <row r="2424" ht="21" spans="1:10">
      <c r="A2424" s="22"/>
      <c r="B2424" s="24"/>
      <c r="C2424" s="24"/>
      <c r="D2424" s="36"/>
      <c r="E2424" s="22"/>
      <c r="F2424" s="30" t="s">
        <v>82</v>
      </c>
      <c r="G2424" s="24" t="s">
        <v>367</v>
      </c>
      <c r="H2424" s="22"/>
      <c r="I2424" s="51"/>
      <c r="J2424" s="22"/>
    </row>
    <row r="2425" ht="31.5" spans="1:10">
      <c r="A2425" s="22">
        <v>293</v>
      </c>
      <c r="B2425" s="24" t="s">
        <v>509</v>
      </c>
      <c r="C2425" s="24" t="s">
        <v>41</v>
      </c>
      <c r="D2425" s="30" t="s">
        <v>510</v>
      </c>
      <c r="E2425" s="22" t="s">
        <v>15</v>
      </c>
      <c r="F2425" s="30" t="s">
        <v>366</v>
      </c>
      <c r="G2425" s="24" t="s">
        <v>367</v>
      </c>
      <c r="H2425" s="22" t="s">
        <v>310</v>
      </c>
      <c r="I2425" s="51" t="s">
        <v>368</v>
      </c>
      <c r="J2425" s="22" t="s">
        <v>27</v>
      </c>
    </row>
    <row r="2426" ht="63" spans="1:10">
      <c r="A2426" s="22"/>
      <c r="B2426" s="24"/>
      <c r="C2426" s="24"/>
      <c r="D2426" s="36"/>
      <c r="E2426" s="22" t="s">
        <v>73</v>
      </c>
      <c r="F2426" s="30" t="s">
        <v>369</v>
      </c>
      <c r="G2426" s="24" t="s">
        <v>367</v>
      </c>
      <c r="H2426" s="22" t="s">
        <v>370</v>
      </c>
      <c r="I2426" s="51"/>
      <c r="J2426" s="22"/>
    </row>
    <row r="2427" ht="31.5" spans="1:10">
      <c r="A2427" s="22"/>
      <c r="B2427" s="24"/>
      <c r="C2427" s="24"/>
      <c r="D2427" s="36"/>
      <c r="E2427" s="22" t="s">
        <v>28</v>
      </c>
      <c r="F2427" s="30" t="s">
        <v>75</v>
      </c>
      <c r="G2427" s="24" t="s">
        <v>367</v>
      </c>
      <c r="H2427" s="22" t="s">
        <v>310</v>
      </c>
      <c r="I2427" s="51"/>
      <c r="J2427" s="22"/>
    </row>
    <row r="2428" ht="42" spans="1:10">
      <c r="A2428" s="22"/>
      <c r="B2428" s="24"/>
      <c r="C2428" s="24"/>
      <c r="D2428" s="36"/>
      <c r="E2428" s="22" t="s">
        <v>76</v>
      </c>
      <c r="F2428" s="30" t="s">
        <v>77</v>
      </c>
      <c r="G2428" s="24" t="s">
        <v>367</v>
      </c>
      <c r="H2428" s="50"/>
      <c r="I2428" s="51"/>
      <c r="J2428" s="22"/>
    </row>
    <row r="2429" ht="42" spans="1:10">
      <c r="A2429" s="22"/>
      <c r="B2429" s="24"/>
      <c r="C2429" s="24"/>
      <c r="D2429" s="36"/>
      <c r="E2429" s="22" t="s">
        <v>30</v>
      </c>
      <c r="F2429" s="30" t="s">
        <v>78</v>
      </c>
      <c r="G2429" s="24" t="s">
        <v>367</v>
      </c>
      <c r="H2429" s="22" t="s">
        <v>371</v>
      </c>
      <c r="I2429" s="51"/>
      <c r="J2429" s="22"/>
    </row>
    <row r="2430" ht="21" spans="1:10">
      <c r="A2430" s="22"/>
      <c r="B2430" s="24"/>
      <c r="C2430" s="24"/>
      <c r="D2430" s="36"/>
      <c r="E2430" s="22" t="s">
        <v>32</v>
      </c>
      <c r="F2430" s="30" t="s">
        <v>372</v>
      </c>
      <c r="G2430" s="24" t="s">
        <v>367</v>
      </c>
      <c r="H2430" s="22" t="s">
        <v>371</v>
      </c>
      <c r="I2430" s="51"/>
      <c r="J2430" s="22"/>
    </row>
    <row r="2431" ht="52.5" spans="1:10">
      <c r="A2431" s="22"/>
      <c r="B2431" s="24"/>
      <c r="C2431" s="24"/>
      <c r="D2431" s="36"/>
      <c r="E2431" s="22" t="s">
        <v>80</v>
      </c>
      <c r="F2431" s="30" t="s">
        <v>373</v>
      </c>
      <c r="G2431" s="24" t="s">
        <v>367</v>
      </c>
      <c r="H2431" s="22"/>
      <c r="I2431" s="51"/>
      <c r="J2431" s="22"/>
    </row>
    <row r="2432" ht="21" spans="1:10">
      <c r="A2432" s="22"/>
      <c r="B2432" s="24"/>
      <c r="C2432" s="24"/>
      <c r="D2432" s="36"/>
      <c r="E2432" s="22"/>
      <c r="F2432" s="30" t="s">
        <v>82</v>
      </c>
      <c r="G2432" s="24" t="s">
        <v>367</v>
      </c>
      <c r="H2432" s="22"/>
      <c r="I2432" s="51"/>
      <c r="J2432" s="22"/>
    </row>
    <row r="2433" ht="31.5" spans="1:10">
      <c r="A2433" s="22">
        <v>294</v>
      </c>
      <c r="B2433" s="24" t="s">
        <v>511</v>
      </c>
      <c r="C2433" s="24" t="s">
        <v>41</v>
      </c>
      <c r="D2433" s="30" t="s">
        <v>512</v>
      </c>
      <c r="E2433" s="22" t="s">
        <v>15</v>
      </c>
      <c r="F2433" s="30" t="s">
        <v>366</v>
      </c>
      <c r="G2433" s="24" t="s">
        <v>367</v>
      </c>
      <c r="H2433" s="22" t="s">
        <v>310</v>
      </c>
      <c r="I2433" s="51" t="s">
        <v>368</v>
      </c>
      <c r="J2433" s="22" t="s">
        <v>27</v>
      </c>
    </row>
    <row r="2434" ht="63" spans="1:10">
      <c r="A2434" s="22"/>
      <c r="B2434" s="24"/>
      <c r="C2434" s="24"/>
      <c r="D2434" s="36"/>
      <c r="E2434" s="22" t="s">
        <v>73</v>
      </c>
      <c r="F2434" s="30" t="s">
        <v>369</v>
      </c>
      <c r="G2434" s="24" t="s">
        <v>367</v>
      </c>
      <c r="H2434" s="22" t="s">
        <v>370</v>
      </c>
      <c r="I2434" s="51"/>
      <c r="J2434" s="22"/>
    </row>
    <row r="2435" ht="31.5" spans="1:10">
      <c r="A2435" s="22"/>
      <c r="B2435" s="24"/>
      <c r="C2435" s="24"/>
      <c r="D2435" s="36"/>
      <c r="E2435" s="22" t="s">
        <v>28</v>
      </c>
      <c r="F2435" s="30" t="s">
        <v>75</v>
      </c>
      <c r="G2435" s="24" t="s">
        <v>367</v>
      </c>
      <c r="H2435" s="22" t="s">
        <v>310</v>
      </c>
      <c r="I2435" s="51"/>
      <c r="J2435" s="22"/>
    </row>
    <row r="2436" ht="42" spans="1:10">
      <c r="A2436" s="22"/>
      <c r="B2436" s="24"/>
      <c r="C2436" s="24"/>
      <c r="D2436" s="36"/>
      <c r="E2436" s="22" t="s">
        <v>76</v>
      </c>
      <c r="F2436" s="30" t="s">
        <v>77</v>
      </c>
      <c r="G2436" s="24" t="s">
        <v>367</v>
      </c>
      <c r="H2436" s="50"/>
      <c r="I2436" s="51"/>
      <c r="J2436" s="22"/>
    </row>
    <row r="2437" ht="42" spans="1:10">
      <c r="A2437" s="22"/>
      <c r="B2437" s="24"/>
      <c r="C2437" s="24"/>
      <c r="D2437" s="36"/>
      <c r="E2437" s="22" t="s">
        <v>30</v>
      </c>
      <c r="F2437" s="30" t="s">
        <v>78</v>
      </c>
      <c r="G2437" s="24" t="s">
        <v>367</v>
      </c>
      <c r="H2437" s="22" t="s">
        <v>371</v>
      </c>
      <c r="I2437" s="51"/>
      <c r="J2437" s="22"/>
    </row>
    <row r="2438" ht="21" spans="1:10">
      <c r="A2438" s="22"/>
      <c r="B2438" s="24"/>
      <c r="C2438" s="24"/>
      <c r="D2438" s="36"/>
      <c r="E2438" s="22" t="s">
        <v>32</v>
      </c>
      <c r="F2438" s="30" t="s">
        <v>372</v>
      </c>
      <c r="G2438" s="24" t="s">
        <v>367</v>
      </c>
      <c r="H2438" s="22" t="s">
        <v>371</v>
      </c>
      <c r="I2438" s="51"/>
      <c r="J2438" s="22"/>
    </row>
    <row r="2439" ht="52.5" spans="1:10">
      <c r="A2439" s="22"/>
      <c r="B2439" s="24"/>
      <c r="C2439" s="24"/>
      <c r="D2439" s="36"/>
      <c r="E2439" s="22" t="s">
        <v>80</v>
      </c>
      <c r="F2439" s="30" t="s">
        <v>373</v>
      </c>
      <c r="G2439" s="24" t="s">
        <v>367</v>
      </c>
      <c r="H2439" s="22"/>
      <c r="I2439" s="51"/>
      <c r="J2439" s="22"/>
    </row>
    <row r="2440" ht="21" spans="1:10">
      <c r="A2440" s="22"/>
      <c r="B2440" s="24"/>
      <c r="C2440" s="24"/>
      <c r="D2440" s="36"/>
      <c r="E2440" s="22"/>
      <c r="F2440" s="30" t="s">
        <v>82</v>
      </c>
      <c r="G2440" s="24" t="s">
        <v>367</v>
      </c>
      <c r="H2440" s="22"/>
      <c r="I2440" s="51"/>
      <c r="J2440" s="22"/>
    </row>
    <row r="2441" ht="31.5" spans="1:10">
      <c r="A2441" s="22">
        <v>295</v>
      </c>
      <c r="B2441" s="24" t="s">
        <v>513</v>
      </c>
      <c r="C2441" s="24" t="s">
        <v>41</v>
      </c>
      <c r="D2441" s="30" t="s">
        <v>514</v>
      </c>
      <c r="E2441" s="22" t="s">
        <v>15</v>
      </c>
      <c r="F2441" s="30" t="s">
        <v>366</v>
      </c>
      <c r="G2441" s="24" t="s">
        <v>367</v>
      </c>
      <c r="H2441" s="22" t="s">
        <v>310</v>
      </c>
      <c r="I2441" s="51" t="s">
        <v>368</v>
      </c>
      <c r="J2441" s="22" t="s">
        <v>27</v>
      </c>
    </row>
    <row r="2442" ht="63" spans="1:10">
      <c r="A2442" s="22"/>
      <c r="B2442" s="24"/>
      <c r="C2442" s="24"/>
      <c r="D2442" s="36"/>
      <c r="E2442" s="22" t="s">
        <v>73</v>
      </c>
      <c r="F2442" s="30" t="s">
        <v>369</v>
      </c>
      <c r="G2442" s="24" t="s">
        <v>367</v>
      </c>
      <c r="H2442" s="22" t="s">
        <v>370</v>
      </c>
      <c r="I2442" s="51"/>
      <c r="J2442" s="22"/>
    </row>
    <row r="2443" ht="31.5" spans="1:10">
      <c r="A2443" s="22"/>
      <c r="B2443" s="24"/>
      <c r="C2443" s="24"/>
      <c r="D2443" s="36"/>
      <c r="E2443" s="22" t="s">
        <v>28</v>
      </c>
      <c r="F2443" s="30" t="s">
        <v>75</v>
      </c>
      <c r="G2443" s="24" t="s">
        <v>367</v>
      </c>
      <c r="H2443" s="22" t="s">
        <v>310</v>
      </c>
      <c r="I2443" s="51"/>
      <c r="J2443" s="22"/>
    </row>
    <row r="2444" ht="42" spans="1:10">
      <c r="A2444" s="22"/>
      <c r="B2444" s="24"/>
      <c r="C2444" s="24"/>
      <c r="D2444" s="36"/>
      <c r="E2444" s="22" t="s">
        <v>76</v>
      </c>
      <c r="F2444" s="30" t="s">
        <v>77</v>
      </c>
      <c r="G2444" s="24" t="s">
        <v>367</v>
      </c>
      <c r="H2444" s="50"/>
      <c r="I2444" s="51"/>
      <c r="J2444" s="22"/>
    </row>
    <row r="2445" ht="42" spans="1:10">
      <c r="A2445" s="22"/>
      <c r="B2445" s="24"/>
      <c r="C2445" s="24"/>
      <c r="D2445" s="36"/>
      <c r="E2445" s="22" t="s">
        <v>30</v>
      </c>
      <c r="F2445" s="30" t="s">
        <v>78</v>
      </c>
      <c r="G2445" s="24" t="s">
        <v>367</v>
      </c>
      <c r="H2445" s="22" t="s">
        <v>371</v>
      </c>
      <c r="I2445" s="51"/>
      <c r="J2445" s="22"/>
    </row>
    <row r="2446" ht="21" spans="1:10">
      <c r="A2446" s="22"/>
      <c r="B2446" s="24"/>
      <c r="C2446" s="24"/>
      <c r="D2446" s="36"/>
      <c r="E2446" s="22" t="s">
        <v>32</v>
      </c>
      <c r="F2446" s="30" t="s">
        <v>372</v>
      </c>
      <c r="G2446" s="24" t="s">
        <v>367</v>
      </c>
      <c r="H2446" s="22" t="s">
        <v>371</v>
      </c>
      <c r="I2446" s="51"/>
      <c r="J2446" s="22"/>
    </row>
    <row r="2447" ht="52.5" spans="1:10">
      <c r="A2447" s="22"/>
      <c r="B2447" s="24"/>
      <c r="C2447" s="24"/>
      <c r="D2447" s="36"/>
      <c r="E2447" s="22" t="s">
        <v>80</v>
      </c>
      <c r="F2447" s="30" t="s">
        <v>373</v>
      </c>
      <c r="G2447" s="24" t="s">
        <v>367</v>
      </c>
      <c r="H2447" s="22"/>
      <c r="I2447" s="51"/>
      <c r="J2447" s="22"/>
    </row>
    <row r="2448" ht="21" spans="1:10">
      <c r="A2448" s="22"/>
      <c r="B2448" s="24"/>
      <c r="C2448" s="24"/>
      <c r="D2448" s="36"/>
      <c r="E2448" s="22"/>
      <c r="F2448" s="30" t="s">
        <v>82</v>
      </c>
      <c r="G2448" s="24" t="s">
        <v>367</v>
      </c>
      <c r="H2448" s="22"/>
      <c r="I2448" s="51"/>
      <c r="J2448" s="22"/>
    </row>
    <row r="2449" ht="31.5" spans="1:10">
      <c r="A2449" s="22">
        <v>296</v>
      </c>
      <c r="B2449" s="24" t="s">
        <v>515</v>
      </c>
      <c r="C2449" s="24" t="s">
        <v>41</v>
      </c>
      <c r="D2449" s="30" t="s">
        <v>516</v>
      </c>
      <c r="E2449" s="22" t="s">
        <v>15</v>
      </c>
      <c r="F2449" s="30" t="s">
        <v>366</v>
      </c>
      <c r="G2449" s="24" t="s">
        <v>367</v>
      </c>
      <c r="H2449" s="22" t="s">
        <v>310</v>
      </c>
      <c r="I2449" s="51" t="s">
        <v>368</v>
      </c>
      <c r="J2449" s="22" t="s">
        <v>27</v>
      </c>
    </row>
    <row r="2450" ht="63" spans="1:10">
      <c r="A2450" s="22"/>
      <c r="B2450" s="24"/>
      <c r="C2450" s="24"/>
      <c r="D2450" s="36"/>
      <c r="E2450" s="22" t="s">
        <v>73</v>
      </c>
      <c r="F2450" s="30" t="s">
        <v>369</v>
      </c>
      <c r="G2450" s="24" t="s">
        <v>367</v>
      </c>
      <c r="H2450" s="22" t="s">
        <v>370</v>
      </c>
      <c r="I2450" s="51"/>
      <c r="J2450" s="22"/>
    </row>
    <row r="2451" ht="31.5" spans="1:10">
      <c r="A2451" s="22"/>
      <c r="B2451" s="24"/>
      <c r="C2451" s="24"/>
      <c r="D2451" s="36"/>
      <c r="E2451" s="22" t="s">
        <v>28</v>
      </c>
      <c r="F2451" s="30" t="s">
        <v>75</v>
      </c>
      <c r="G2451" s="24" t="s">
        <v>367</v>
      </c>
      <c r="H2451" s="22" t="s">
        <v>310</v>
      </c>
      <c r="I2451" s="51"/>
      <c r="J2451" s="22"/>
    </row>
    <row r="2452" ht="42" spans="1:10">
      <c r="A2452" s="22"/>
      <c r="B2452" s="24"/>
      <c r="C2452" s="24"/>
      <c r="D2452" s="36"/>
      <c r="E2452" s="22" t="s">
        <v>76</v>
      </c>
      <c r="F2452" s="30" t="s">
        <v>77</v>
      </c>
      <c r="G2452" s="24" t="s">
        <v>367</v>
      </c>
      <c r="H2452" s="50"/>
      <c r="I2452" s="51"/>
      <c r="J2452" s="22"/>
    </row>
    <row r="2453" ht="42" spans="1:10">
      <c r="A2453" s="22"/>
      <c r="B2453" s="24"/>
      <c r="C2453" s="24"/>
      <c r="D2453" s="36"/>
      <c r="E2453" s="22" t="s">
        <v>30</v>
      </c>
      <c r="F2453" s="30" t="s">
        <v>78</v>
      </c>
      <c r="G2453" s="24" t="s">
        <v>367</v>
      </c>
      <c r="H2453" s="22" t="s">
        <v>371</v>
      </c>
      <c r="I2453" s="51"/>
      <c r="J2453" s="22"/>
    </row>
    <row r="2454" ht="21" spans="1:10">
      <c r="A2454" s="22"/>
      <c r="B2454" s="24"/>
      <c r="C2454" s="24"/>
      <c r="D2454" s="36"/>
      <c r="E2454" s="22" t="s">
        <v>32</v>
      </c>
      <c r="F2454" s="30" t="s">
        <v>372</v>
      </c>
      <c r="G2454" s="24" t="s">
        <v>367</v>
      </c>
      <c r="H2454" s="22" t="s">
        <v>371</v>
      </c>
      <c r="I2454" s="51"/>
      <c r="J2454" s="22"/>
    </row>
    <row r="2455" ht="52.5" spans="1:10">
      <c r="A2455" s="22"/>
      <c r="B2455" s="24"/>
      <c r="C2455" s="24"/>
      <c r="D2455" s="36"/>
      <c r="E2455" s="22" t="s">
        <v>80</v>
      </c>
      <c r="F2455" s="30" t="s">
        <v>373</v>
      </c>
      <c r="G2455" s="24" t="s">
        <v>367</v>
      </c>
      <c r="H2455" s="22"/>
      <c r="I2455" s="51"/>
      <c r="J2455" s="22"/>
    </row>
    <row r="2456" ht="21" spans="1:10">
      <c r="A2456" s="22"/>
      <c r="B2456" s="24"/>
      <c r="C2456" s="24"/>
      <c r="D2456" s="36"/>
      <c r="E2456" s="22"/>
      <c r="F2456" s="30" t="s">
        <v>82</v>
      </c>
      <c r="G2456" s="24" t="s">
        <v>367</v>
      </c>
      <c r="H2456" s="22"/>
      <c r="I2456" s="51"/>
      <c r="J2456" s="22"/>
    </row>
    <row r="2457" ht="31.5" spans="1:10">
      <c r="A2457" s="22">
        <v>297</v>
      </c>
      <c r="B2457" s="24" t="s">
        <v>517</v>
      </c>
      <c r="C2457" s="24" t="s">
        <v>41</v>
      </c>
      <c r="D2457" s="30" t="s">
        <v>518</v>
      </c>
      <c r="E2457" s="22" t="s">
        <v>15</v>
      </c>
      <c r="F2457" s="30" t="s">
        <v>366</v>
      </c>
      <c r="G2457" s="24" t="s">
        <v>367</v>
      </c>
      <c r="H2457" s="22" t="s">
        <v>310</v>
      </c>
      <c r="I2457" s="51" t="s">
        <v>368</v>
      </c>
      <c r="J2457" s="22" t="s">
        <v>27</v>
      </c>
    </row>
    <row r="2458" ht="63" spans="1:10">
      <c r="A2458" s="22"/>
      <c r="B2458" s="24"/>
      <c r="C2458" s="24"/>
      <c r="D2458" s="36"/>
      <c r="E2458" s="22" t="s">
        <v>73</v>
      </c>
      <c r="F2458" s="30" t="s">
        <v>369</v>
      </c>
      <c r="G2458" s="24" t="s">
        <v>367</v>
      </c>
      <c r="H2458" s="22" t="s">
        <v>370</v>
      </c>
      <c r="I2458" s="51"/>
      <c r="J2458" s="22"/>
    </row>
    <row r="2459" ht="31.5" spans="1:10">
      <c r="A2459" s="22"/>
      <c r="B2459" s="24"/>
      <c r="C2459" s="24"/>
      <c r="D2459" s="36"/>
      <c r="E2459" s="22" t="s">
        <v>28</v>
      </c>
      <c r="F2459" s="30" t="s">
        <v>75</v>
      </c>
      <c r="G2459" s="24" t="s">
        <v>367</v>
      </c>
      <c r="H2459" s="22" t="s">
        <v>310</v>
      </c>
      <c r="I2459" s="51"/>
      <c r="J2459" s="22"/>
    </row>
    <row r="2460" ht="42" spans="1:10">
      <c r="A2460" s="22"/>
      <c r="B2460" s="24"/>
      <c r="C2460" s="24"/>
      <c r="D2460" s="36"/>
      <c r="E2460" s="22" t="s">
        <v>76</v>
      </c>
      <c r="F2460" s="30" t="s">
        <v>77</v>
      </c>
      <c r="G2460" s="24" t="s">
        <v>367</v>
      </c>
      <c r="H2460" s="50"/>
      <c r="I2460" s="51"/>
      <c r="J2460" s="22"/>
    </row>
    <row r="2461" ht="42" spans="1:10">
      <c r="A2461" s="22"/>
      <c r="B2461" s="24"/>
      <c r="C2461" s="24"/>
      <c r="D2461" s="36"/>
      <c r="E2461" s="22" t="s">
        <v>30</v>
      </c>
      <c r="F2461" s="30" t="s">
        <v>78</v>
      </c>
      <c r="G2461" s="24" t="s">
        <v>367</v>
      </c>
      <c r="H2461" s="22" t="s">
        <v>371</v>
      </c>
      <c r="I2461" s="51"/>
      <c r="J2461" s="22"/>
    </row>
    <row r="2462" ht="21" spans="1:10">
      <c r="A2462" s="22"/>
      <c r="B2462" s="24"/>
      <c r="C2462" s="24"/>
      <c r="D2462" s="36"/>
      <c r="E2462" s="22" t="s">
        <v>32</v>
      </c>
      <c r="F2462" s="30" t="s">
        <v>372</v>
      </c>
      <c r="G2462" s="24" t="s">
        <v>367</v>
      </c>
      <c r="H2462" s="22" t="s">
        <v>371</v>
      </c>
      <c r="I2462" s="51"/>
      <c r="J2462" s="22"/>
    </row>
    <row r="2463" ht="52.5" spans="1:10">
      <c r="A2463" s="22"/>
      <c r="B2463" s="24"/>
      <c r="C2463" s="24"/>
      <c r="D2463" s="36"/>
      <c r="E2463" s="22" t="s">
        <v>80</v>
      </c>
      <c r="F2463" s="30" t="s">
        <v>373</v>
      </c>
      <c r="G2463" s="24" t="s">
        <v>367</v>
      </c>
      <c r="H2463" s="22"/>
      <c r="I2463" s="51"/>
      <c r="J2463" s="22"/>
    </row>
    <row r="2464" ht="21" spans="1:10">
      <c r="A2464" s="22"/>
      <c r="B2464" s="24"/>
      <c r="C2464" s="24"/>
      <c r="D2464" s="36"/>
      <c r="E2464" s="22"/>
      <c r="F2464" s="30" t="s">
        <v>82</v>
      </c>
      <c r="G2464" s="24" t="s">
        <v>367</v>
      </c>
      <c r="H2464" s="22"/>
      <c r="I2464" s="51"/>
      <c r="J2464" s="22"/>
    </row>
    <row r="2465" ht="31.5" spans="1:10">
      <c r="A2465" s="22">
        <v>298</v>
      </c>
      <c r="B2465" s="24" t="s">
        <v>519</v>
      </c>
      <c r="C2465" s="24" t="s">
        <v>41</v>
      </c>
      <c r="D2465" s="30" t="s">
        <v>520</v>
      </c>
      <c r="E2465" s="22" t="s">
        <v>15</v>
      </c>
      <c r="F2465" s="30" t="s">
        <v>366</v>
      </c>
      <c r="G2465" s="24" t="s">
        <v>367</v>
      </c>
      <c r="H2465" s="22" t="s">
        <v>310</v>
      </c>
      <c r="I2465" s="51" t="s">
        <v>368</v>
      </c>
      <c r="J2465" s="22" t="s">
        <v>27</v>
      </c>
    </row>
    <row r="2466" ht="63" spans="1:10">
      <c r="A2466" s="22"/>
      <c r="B2466" s="24"/>
      <c r="C2466" s="24"/>
      <c r="D2466" s="36"/>
      <c r="E2466" s="22" t="s">
        <v>73</v>
      </c>
      <c r="F2466" s="30" t="s">
        <v>369</v>
      </c>
      <c r="G2466" s="24" t="s">
        <v>367</v>
      </c>
      <c r="H2466" s="22" t="s">
        <v>370</v>
      </c>
      <c r="I2466" s="51"/>
      <c r="J2466" s="22"/>
    </row>
    <row r="2467" ht="31.5" spans="1:10">
      <c r="A2467" s="22"/>
      <c r="B2467" s="24"/>
      <c r="C2467" s="24"/>
      <c r="D2467" s="36"/>
      <c r="E2467" s="22" t="s">
        <v>28</v>
      </c>
      <c r="F2467" s="30" t="s">
        <v>75</v>
      </c>
      <c r="G2467" s="24" t="s">
        <v>367</v>
      </c>
      <c r="H2467" s="22" t="s">
        <v>310</v>
      </c>
      <c r="I2467" s="51"/>
      <c r="J2467" s="22"/>
    </row>
    <row r="2468" ht="42" spans="1:10">
      <c r="A2468" s="22"/>
      <c r="B2468" s="24"/>
      <c r="C2468" s="24"/>
      <c r="D2468" s="36"/>
      <c r="E2468" s="22" t="s">
        <v>76</v>
      </c>
      <c r="F2468" s="30" t="s">
        <v>77</v>
      </c>
      <c r="G2468" s="24" t="s">
        <v>367</v>
      </c>
      <c r="H2468" s="50"/>
      <c r="I2468" s="51"/>
      <c r="J2468" s="22"/>
    </row>
    <row r="2469" ht="42" spans="1:10">
      <c r="A2469" s="22"/>
      <c r="B2469" s="24"/>
      <c r="C2469" s="24"/>
      <c r="D2469" s="36"/>
      <c r="E2469" s="22" t="s">
        <v>30</v>
      </c>
      <c r="F2469" s="30" t="s">
        <v>78</v>
      </c>
      <c r="G2469" s="24" t="s">
        <v>367</v>
      </c>
      <c r="H2469" s="22" t="s">
        <v>371</v>
      </c>
      <c r="I2469" s="51"/>
      <c r="J2469" s="22"/>
    </row>
    <row r="2470" ht="21" spans="1:10">
      <c r="A2470" s="22"/>
      <c r="B2470" s="24"/>
      <c r="C2470" s="24"/>
      <c r="D2470" s="36"/>
      <c r="E2470" s="22" t="s">
        <v>32</v>
      </c>
      <c r="F2470" s="30" t="s">
        <v>372</v>
      </c>
      <c r="G2470" s="24" t="s">
        <v>367</v>
      </c>
      <c r="H2470" s="22" t="s">
        <v>371</v>
      </c>
      <c r="I2470" s="51"/>
      <c r="J2470" s="22"/>
    </row>
    <row r="2471" ht="52.5" spans="1:10">
      <c r="A2471" s="22"/>
      <c r="B2471" s="24"/>
      <c r="C2471" s="24"/>
      <c r="D2471" s="36"/>
      <c r="E2471" s="22" t="s">
        <v>80</v>
      </c>
      <c r="F2471" s="30" t="s">
        <v>373</v>
      </c>
      <c r="G2471" s="24" t="s">
        <v>367</v>
      </c>
      <c r="H2471" s="22"/>
      <c r="I2471" s="51"/>
      <c r="J2471" s="22"/>
    </row>
    <row r="2472" ht="21" spans="1:10">
      <c r="A2472" s="22"/>
      <c r="B2472" s="24"/>
      <c r="C2472" s="24"/>
      <c r="D2472" s="36"/>
      <c r="E2472" s="22"/>
      <c r="F2472" s="30" t="s">
        <v>82</v>
      </c>
      <c r="G2472" s="24" t="s">
        <v>367</v>
      </c>
      <c r="H2472" s="22"/>
      <c r="I2472" s="51"/>
      <c r="J2472" s="22"/>
    </row>
    <row r="2473" ht="31.5" spans="1:10">
      <c r="A2473" s="22">
        <v>299</v>
      </c>
      <c r="B2473" s="24" t="s">
        <v>521</v>
      </c>
      <c r="C2473" s="24" t="s">
        <v>41</v>
      </c>
      <c r="D2473" s="30" t="s">
        <v>522</v>
      </c>
      <c r="E2473" s="22" t="s">
        <v>15</v>
      </c>
      <c r="F2473" s="30" t="s">
        <v>366</v>
      </c>
      <c r="G2473" s="24" t="s">
        <v>367</v>
      </c>
      <c r="H2473" s="22" t="s">
        <v>310</v>
      </c>
      <c r="I2473" s="51" t="s">
        <v>368</v>
      </c>
      <c r="J2473" s="22" t="s">
        <v>27</v>
      </c>
    </row>
    <row r="2474" ht="63" spans="1:10">
      <c r="A2474" s="22"/>
      <c r="B2474" s="24"/>
      <c r="C2474" s="24"/>
      <c r="D2474" s="36"/>
      <c r="E2474" s="22" t="s">
        <v>73</v>
      </c>
      <c r="F2474" s="30" t="s">
        <v>369</v>
      </c>
      <c r="G2474" s="24" t="s">
        <v>367</v>
      </c>
      <c r="H2474" s="22" t="s">
        <v>370</v>
      </c>
      <c r="I2474" s="51"/>
      <c r="J2474" s="22"/>
    </row>
    <row r="2475" ht="31.5" spans="1:10">
      <c r="A2475" s="22"/>
      <c r="B2475" s="24"/>
      <c r="C2475" s="24"/>
      <c r="D2475" s="36"/>
      <c r="E2475" s="22" t="s">
        <v>28</v>
      </c>
      <c r="F2475" s="30" t="s">
        <v>75</v>
      </c>
      <c r="G2475" s="24" t="s">
        <v>367</v>
      </c>
      <c r="H2475" s="22" t="s">
        <v>310</v>
      </c>
      <c r="I2475" s="51"/>
      <c r="J2475" s="22"/>
    </row>
    <row r="2476" ht="42" spans="1:10">
      <c r="A2476" s="22"/>
      <c r="B2476" s="24"/>
      <c r="C2476" s="24"/>
      <c r="D2476" s="36"/>
      <c r="E2476" s="22" t="s">
        <v>76</v>
      </c>
      <c r="F2476" s="30" t="s">
        <v>77</v>
      </c>
      <c r="G2476" s="24" t="s">
        <v>367</v>
      </c>
      <c r="H2476" s="50"/>
      <c r="I2476" s="51"/>
      <c r="J2476" s="22"/>
    </row>
    <row r="2477" ht="42" spans="1:10">
      <c r="A2477" s="22"/>
      <c r="B2477" s="24"/>
      <c r="C2477" s="24"/>
      <c r="D2477" s="36"/>
      <c r="E2477" s="22" t="s">
        <v>30</v>
      </c>
      <c r="F2477" s="30" t="s">
        <v>78</v>
      </c>
      <c r="G2477" s="24" t="s">
        <v>367</v>
      </c>
      <c r="H2477" s="22" t="s">
        <v>371</v>
      </c>
      <c r="I2477" s="51"/>
      <c r="J2477" s="22"/>
    </row>
    <row r="2478" ht="21" spans="1:10">
      <c r="A2478" s="22"/>
      <c r="B2478" s="24"/>
      <c r="C2478" s="24"/>
      <c r="D2478" s="36"/>
      <c r="E2478" s="22" t="s">
        <v>32</v>
      </c>
      <c r="F2478" s="30" t="s">
        <v>372</v>
      </c>
      <c r="G2478" s="24" t="s">
        <v>367</v>
      </c>
      <c r="H2478" s="22" t="s">
        <v>371</v>
      </c>
      <c r="I2478" s="51"/>
      <c r="J2478" s="22"/>
    </row>
    <row r="2479" ht="52.5" spans="1:10">
      <c r="A2479" s="22"/>
      <c r="B2479" s="24"/>
      <c r="C2479" s="24"/>
      <c r="D2479" s="36"/>
      <c r="E2479" s="22" t="s">
        <v>80</v>
      </c>
      <c r="F2479" s="30" t="s">
        <v>373</v>
      </c>
      <c r="G2479" s="24" t="s">
        <v>367</v>
      </c>
      <c r="H2479" s="22"/>
      <c r="I2479" s="51"/>
      <c r="J2479" s="22"/>
    </row>
    <row r="2480" ht="21" spans="1:10">
      <c r="A2480" s="22"/>
      <c r="B2480" s="24"/>
      <c r="C2480" s="24"/>
      <c r="D2480" s="36"/>
      <c r="E2480" s="22"/>
      <c r="F2480" s="30" t="s">
        <v>82</v>
      </c>
      <c r="G2480" s="24" t="s">
        <v>367</v>
      </c>
      <c r="H2480" s="22"/>
      <c r="I2480" s="51"/>
      <c r="J2480" s="22"/>
    </row>
    <row r="2481" ht="31.5" spans="1:10">
      <c r="A2481" s="22">
        <v>300</v>
      </c>
      <c r="B2481" s="24" t="s">
        <v>523</v>
      </c>
      <c r="C2481" s="24" t="s">
        <v>41</v>
      </c>
      <c r="D2481" s="30" t="s">
        <v>524</v>
      </c>
      <c r="E2481" s="22" t="s">
        <v>15</v>
      </c>
      <c r="F2481" s="30" t="s">
        <v>366</v>
      </c>
      <c r="G2481" s="24" t="s">
        <v>367</v>
      </c>
      <c r="H2481" s="22" t="s">
        <v>310</v>
      </c>
      <c r="I2481" s="51" t="s">
        <v>368</v>
      </c>
      <c r="J2481" s="22" t="s">
        <v>27</v>
      </c>
    </row>
    <row r="2482" ht="63" spans="1:10">
      <c r="A2482" s="22"/>
      <c r="B2482" s="24"/>
      <c r="C2482" s="24"/>
      <c r="D2482" s="36"/>
      <c r="E2482" s="22" t="s">
        <v>73</v>
      </c>
      <c r="F2482" s="30" t="s">
        <v>369</v>
      </c>
      <c r="G2482" s="24" t="s">
        <v>367</v>
      </c>
      <c r="H2482" s="22" t="s">
        <v>370</v>
      </c>
      <c r="I2482" s="51"/>
      <c r="J2482" s="22"/>
    </row>
    <row r="2483" ht="31.5" spans="1:10">
      <c r="A2483" s="22"/>
      <c r="B2483" s="24"/>
      <c r="C2483" s="24"/>
      <c r="D2483" s="36"/>
      <c r="E2483" s="22" t="s">
        <v>28</v>
      </c>
      <c r="F2483" s="30" t="s">
        <v>75</v>
      </c>
      <c r="G2483" s="24" t="s">
        <v>367</v>
      </c>
      <c r="H2483" s="22" t="s">
        <v>310</v>
      </c>
      <c r="I2483" s="51"/>
      <c r="J2483" s="22"/>
    </row>
    <row r="2484" ht="42" spans="1:10">
      <c r="A2484" s="22"/>
      <c r="B2484" s="24"/>
      <c r="C2484" s="24"/>
      <c r="D2484" s="36"/>
      <c r="E2484" s="22" t="s">
        <v>76</v>
      </c>
      <c r="F2484" s="30" t="s">
        <v>77</v>
      </c>
      <c r="G2484" s="24" t="s">
        <v>367</v>
      </c>
      <c r="H2484" s="50"/>
      <c r="I2484" s="51"/>
      <c r="J2484" s="22"/>
    </row>
    <row r="2485" ht="42" spans="1:10">
      <c r="A2485" s="22"/>
      <c r="B2485" s="24"/>
      <c r="C2485" s="24"/>
      <c r="D2485" s="36"/>
      <c r="E2485" s="22" t="s">
        <v>30</v>
      </c>
      <c r="F2485" s="30" t="s">
        <v>78</v>
      </c>
      <c r="G2485" s="24" t="s">
        <v>367</v>
      </c>
      <c r="H2485" s="22" t="s">
        <v>371</v>
      </c>
      <c r="I2485" s="51"/>
      <c r="J2485" s="22"/>
    </row>
    <row r="2486" ht="21" spans="1:10">
      <c r="A2486" s="22"/>
      <c r="B2486" s="24"/>
      <c r="C2486" s="24"/>
      <c r="D2486" s="36"/>
      <c r="E2486" s="22" t="s">
        <v>32</v>
      </c>
      <c r="F2486" s="30" t="s">
        <v>372</v>
      </c>
      <c r="G2486" s="24" t="s">
        <v>367</v>
      </c>
      <c r="H2486" s="22" t="s">
        <v>371</v>
      </c>
      <c r="I2486" s="51"/>
      <c r="J2486" s="22"/>
    </row>
    <row r="2487" ht="52.5" spans="1:10">
      <c r="A2487" s="22"/>
      <c r="B2487" s="24"/>
      <c r="C2487" s="24"/>
      <c r="D2487" s="36"/>
      <c r="E2487" s="22" t="s">
        <v>80</v>
      </c>
      <c r="F2487" s="30" t="s">
        <v>373</v>
      </c>
      <c r="G2487" s="24" t="s">
        <v>367</v>
      </c>
      <c r="H2487" s="22"/>
      <c r="I2487" s="51"/>
      <c r="J2487" s="22"/>
    </row>
    <row r="2488" ht="21" spans="1:10">
      <c r="A2488" s="22"/>
      <c r="B2488" s="24"/>
      <c r="C2488" s="24"/>
      <c r="D2488" s="36"/>
      <c r="E2488" s="22"/>
      <c r="F2488" s="30" t="s">
        <v>82</v>
      </c>
      <c r="G2488" s="24" t="s">
        <v>367</v>
      </c>
      <c r="H2488" s="22"/>
      <c r="I2488" s="51"/>
      <c r="J2488" s="22"/>
    </row>
    <row r="2489" ht="31.5" spans="1:10">
      <c r="A2489" s="22">
        <v>301</v>
      </c>
      <c r="B2489" s="24" t="s">
        <v>525</v>
      </c>
      <c r="C2489" s="24" t="s">
        <v>41</v>
      </c>
      <c r="D2489" s="30" t="s">
        <v>526</v>
      </c>
      <c r="E2489" s="22" t="s">
        <v>15</v>
      </c>
      <c r="F2489" s="30" t="s">
        <v>366</v>
      </c>
      <c r="G2489" s="24" t="s">
        <v>367</v>
      </c>
      <c r="H2489" s="22" t="s">
        <v>310</v>
      </c>
      <c r="I2489" s="51" t="s">
        <v>368</v>
      </c>
      <c r="J2489" s="22" t="s">
        <v>27</v>
      </c>
    </row>
    <row r="2490" ht="63" spans="1:10">
      <c r="A2490" s="22"/>
      <c r="B2490" s="24"/>
      <c r="C2490" s="24"/>
      <c r="D2490" s="36"/>
      <c r="E2490" s="22" t="s">
        <v>73</v>
      </c>
      <c r="F2490" s="30" t="s">
        <v>369</v>
      </c>
      <c r="G2490" s="24" t="s">
        <v>367</v>
      </c>
      <c r="H2490" s="22" t="s">
        <v>370</v>
      </c>
      <c r="I2490" s="51"/>
      <c r="J2490" s="22"/>
    </row>
    <row r="2491" ht="31.5" spans="1:10">
      <c r="A2491" s="22"/>
      <c r="B2491" s="24"/>
      <c r="C2491" s="24"/>
      <c r="D2491" s="36"/>
      <c r="E2491" s="22" t="s">
        <v>28</v>
      </c>
      <c r="F2491" s="30" t="s">
        <v>75</v>
      </c>
      <c r="G2491" s="24" t="s">
        <v>367</v>
      </c>
      <c r="H2491" s="22" t="s">
        <v>310</v>
      </c>
      <c r="I2491" s="51"/>
      <c r="J2491" s="22"/>
    </row>
    <row r="2492" ht="42" spans="1:10">
      <c r="A2492" s="22"/>
      <c r="B2492" s="24"/>
      <c r="C2492" s="24"/>
      <c r="D2492" s="36"/>
      <c r="E2492" s="22" t="s">
        <v>76</v>
      </c>
      <c r="F2492" s="30" t="s">
        <v>77</v>
      </c>
      <c r="G2492" s="24" t="s">
        <v>367</v>
      </c>
      <c r="H2492" s="50"/>
      <c r="I2492" s="51"/>
      <c r="J2492" s="22"/>
    </row>
    <row r="2493" ht="42" spans="1:10">
      <c r="A2493" s="22"/>
      <c r="B2493" s="24"/>
      <c r="C2493" s="24"/>
      <c r="D2493" s="36"/>
      <c r="E2493" s="22" t="s">
        <v>30</v>
      </c>
      <c r="F2493" s="30" t="s">
        <v>78</v>
      </c>
      <c r="G2493" s="24" t="s">
        <v>367</v>
      </c>
      <c r="H2493" s="22" t="s">
        <v>371</v>
      </c>
      <c r="I2493" s="51"/>
      <c r="J2493" s="22"/>
    </row>
    <row r="2494" ht="21" spans="1:10">
      <c r="A2494" s="22"/>
      <c r="B2494" s="24"/>
      <c r="C2494" s="24"/>
      <c r="D2494" s="36"/>
      <c r="E2494" s="22" t="s">
        <v>32</v>
      </c>
      <c r="F2494" s="30" t="s">
        <v>372</v>
      </c>
      <c r="G2494" s="24" t="s">
        <v>367</v>
      </c>
      <c r="H2494" s="22" t="s">
        <v>371</v>
      </c>
      <c r="I2494" s="51"/>
      <c r="J2494" s="22"/>
    </row>
    <row r="2495" ht="52.5" spans="1:10">
      <c r="A2495" s="22"/>
      <c r="B2495" s="24"/>
      <c r="C2495" s="24"/>
      <c r="D2495" s="36"/>
      <c r="E2495" s="22" t="s">
        <v>80</v>
      </c>
      <c r="F2495" s="30" t="s">
        <v>373</v>
      </c>
      <c r="G2495" s="24" t="s">
        <v>367</v>
      </c>
      <c r="H2495" s="22"/>
      <c r="I2495" s="51"/>
      <c r="J2495" s="22"/>
    </row>
    <row r="2496" ht="21" spans="1:10">
      <c r="A2496" s="22"/>
      <c r="B2496" s="24"/>
      <c r="C2496" s="24"/>
      <c r="D2496" s="36"/>
      <c r="E2496" s="22"/>
      <c r="F2496" s="30" t="s">
        <v>82</v>
      </c>
      <c r="G2496" s="24" t="s">
        <v>367</v>
      </c>
      <c r="H2496" s="22"/>
      <c r="I2496" s="51"/>
      <c r="J2496" s="22"/>
    </row>
    <row r="2497" ht="31.5" spans="1:10">
      <c r="A2497" s="22">
        <v>302</v>
      </c>
      <c r="B2497" s="24" t="s">
        <v>527</v>
      </c>
      <c r="C2497" s="24" t="s">
        <v>41</v>
      </c>
      <c r="D2497" s="30" t="s">
        <v>528</v>
      </c>
      <c r="E2497" s="22" t="s">
        <v>15</v>
      </c>
      <c r="F2497" s="30" t="s">
        <v>366</v>
      </c>
      <c r="G2497" s="24" t="s">
        <v>367</v>
      </c>
      <c r="H2497" s="22" t="s">
        <v>310</v>
      </c>
      <c r="I2497" s="51" t="s">
        <v>368</v>
      </c>
      <c r="J2497" s="22" t="s">
        <v>27</v>
      </c>
    </row>
    <row r="2498" ht="63" spans="1:10">
      <c r="A2498" s="22"/>
      <c r="B2498" s="24"/>
      <c r="C2498" s="24"/>
      <c r="D2498" s="36"/>
      <c r="E2498" s="22" t="s">
        <v>73</v>
      </c>
      <c r="F2498" s="30" t="s">
        <v>369</v>
      </c>
      <c r="G2498" s="24" t="s">
        <v>367</v>
      </c>
      <c r="H2498" s="22" t="s">
        <v>370</v>
      </c>
      <c r="I2498" s="51"/>
      <c r="J2498" s="22"/>
    </row>
    <row r="2499" ht="31.5" spans="1:10">
      <c r="A2499" s="22"/>
      <c r="B2499" s="24"/>
      <c r="C2499" s="24"/>
      <c r="D2499" s="36"/>
      <c r="E2499" s="22" t="s">
        <v>28</v>
      </c>
      <c r="F2499" s="30" t="s">
        <v>75</v>
      </c>
      <c r="G2499" s="24" t="s">
        <v>367</v>
      </c>
      <c r="H2499" s="22" t="s">
        <v>310</v>
      </c>
      <c r="I2499" s="51"/>
      <c r="J2499" s="22"/>
    </row>
    <row r="2500" ht="42" spans="1:10">
      <c r="A2500" s="22"/>
      <c r="B2500" s="24"/>
      <c r="C2500" s="24"/>
      <c r="D2500" s="36"/>
      <c r="E2500" s="22" t="s">
        <v>76</v>
      </c>
      <c r="F2500" s="30" t="s">
        <v>77</v>
      </c>
      <c r="G2500" s="24" t="s">
        <v>367</v>
      </c>
      <c r="H2500" s="50"/>
      <c r="I2500" s="51"/>
      <c r="J2500" s="22"/>
    </row>
    <row r="2501" ht="42" spans="1:10">
      <c r="A2501" s="22"/>
      <c r="B2501" s="24"/>
      <c r="C2501" s="24"/>
      <c r="D2501" s="36"/>
      <c r="E2501" s="22" t="s">
        <v>30</v>
      </c>
      <c r="F2501" s="30" t="s">
        <v>78</v>
      </c>
      <c r="G2501" s="24" t="s">
        <v>367</v>
      </c>
      <c r="H2501" s="22" t="s">
        <v>371</v>
      </c>
      <c r="I2501" s="51"/>
      <c r="J2501" s="22"/>
    </row>
    <row r="2502" ht="21" spans="1:10">
      <c r="A2502" s="22"/>
      <c r="B2502" s="24"/>
      <c r="C2502" s="24"/>
      <c r="D2502" s="36"/>
      <c r="E2502" s="22" t="s">
        <v>32</v>
      </c>
      <c r="F2502" s="30" t="s">
        <v>372</v>
      </c>
      <c r="G2502" s="24" t="s">
        <v>367</v>
      </c>
      <c r="H2502" s="22" t="s">
        <v>371</v>
      </c>
      <c r="I2502" s="51"/>
      <c r="J2502" s="22"/>
    </row>
    <row r="2503" ht="52.5" spans="1:10">
      <c r="A2503" s="22"/>
      <c r="B2503" s="24"/>
      <c r="C2503" s="24"/>
      <c r="D2503" s="36"/>
      <c r="E2503" s="22" t="s">
        <v>80</v>
      </c>
      <c r="F2503" s="30" t="s">
        <v>373</v>
      </c>
      <c r="G2503" s="24" t="s">
        <v>367</v>
      </c>
      <c r="H2503" s="22"/>
      <c r="I2503" s="51"/>
      <c r="J2503" s="22"/>
    </row>
    <row r="2504" ht="21" spans="1:10">
      <c r="A2504" s="22"/>
      <c r="B2504" s="24"/>
      <c r="C2504" s="24"/>
      <c r="D2504" s="36"/>
      <c r="E2504" s="22"/>
      <c r="F2504" s="30" t="s">
        <v>82</v>
      </c>
      <c r="G2504" s="24" t="s">
        <v>367</v>
      </c>
      <c r="H2504" s="22"/>
      <c r="I2504" s="51"/>
      <c r="J2504" s="22"/>
    </row>
    <row r="2505" ht="31.5" spans="1:10">
      <c r="A2505" s="22">
        <v>303</v>
      </c>
      <c r="B2505" s="24" t="s">
        <v>529</v>
      </c>
      <c r="C2505" s="24" t="s">
        <v>41</v>
      </c>
      <c r="D2505" s="30" t="s">
        <v>530</v>
      </c>
      <c r="E2505" s="22" t="s">
        <v>15</v>
      </c>
      <c r="F2505" s="30" t="s">
        <v>366</v>
      </c>
      <c r="G2505" s="24" t="s">
        <v>367</v>
      </c>
      <c r="H2505" s="22" t="s">
        <v>310</v>
      </c>
      <c r="I2505" s="51" t="s">
        <v>368</v>
      </c>
      <c r="J2505" s="22" t="s">
        <v>27</v>
      </c>
    </row>
    <row r="2506" ht="63" spans="1:10">
      <c r="A2506" s="22"/>
      <c r="B2506" s="24"/>
      <c r="C2506" s="24"/>
      <c r="D2506" s="36"/>
      <c r="E2506" s="22" t="s">
        <v>73</v>
      </c>
      <c r="F2506" s="30" t="s">
        <v>369</v>
      </c>
      <c r="G2506" s="24" t="s">
        <v>367</v>
      </c>
      <c r="H2506" s="22" t="s">
        <v>370</v>
      </c>
      <c r="I2506" s="51"/>
      <c r="J2506" s="22"/>
    </row>
    <row r="2507" ht="31.5" spans="1:10">
      <c r="A2507" s="22"/>
      <c r="B2507" s="24"/>
      <c r="C2507" s="24"/>
      <c r="D2507" s="36"/>
      <c r="E2507" s="22" t="s">
        <v>28</v>
      </c>
      <c r="F2507" s="30" t="s">
        <v>75</v>
      </c>
      <c r="G2507" s="24" t="s">
        <v>367</v>
      </c>
      <c r="H2507" s="22" t="s">
        <v>310</v>
      </c>
      <c r="I2507" s="51"/>
      <c r="J2507" s="22"/>
    </row>
    <row r="2508" ht="42" spans="1:10">
      <c r="A2508" s="22"/>
      <c r="B2508" s="24"/>
      <c r="C2508" s="24"/>
      <c r="D2508" s="36"/>
      <c r="E2508" s="22" t="s">
        <v>76</v>
      </c>
      <c r="F2508" s="30" t="s">
        <v>77</v>
      </c>
      <c r="G2508" s="24" t="s">
        <v>367</v>
      </c>
      <c r="H2508" s="50"/>
      <c r="I2508" s="51"/>
      <c r="J2508" s="22"/>
    </row>
    <row r="2509" ht="42" spans="1:10">
      <c r="A2509" s="22"/>
      <c r="B2509" s="24"/>
      <c r="C2509" s="24"/>
      <c r="D2509" s="36"/>
      <c r="E2509" s="22" t="s">
        <v>30</v>
      </c>
      <c r="F2509" s="30" t="s">
        <v>78</v>
      </c>
      <c r="G2509" s="24" t="s">
        <v>367</v>
      </c>
      <c r="H2509" s="22" t="s">
        <v>371</v>
      </c>
      <c r="I2509" s="51"/>
      <c r="J2509" s="22"/>
    </row>
    <row r="2510" ht="21" spans="1:10">
      <c r="A2510" s="22"/>
      <c r="B2510" s="24"/>
      <c r="C2510" s="24"/>
      <c r="D2510" s="36"/>
      <c r="E2510" s="22" t="s">
        <v>32</v>
      </c>
      <c r="F2510" s="30" t="s">
        <v>372</v>
      </c>
      <c r="G2510" s="24" t="s">
        <v>367</v>
      </c>
      <c r="H2510" s="22" t="s">
        <v>371</v>
      </c>
      <c r="I2510" s="51"/>
      <c r="J2510" s="22"/>
    </row>
    <row r="2511" ht="52.5" spans="1:10">
      <c r="A2511" s="22"/>
      <c r="B2511" s="24"/>
      <c r="C2511" s="24"/>
      <c r="D2511" s="36"/>
      <c r="E2511" s="22" t="s">
        <v>80</v>
      </c>
      <c r="F2511" s="30" t="s">
        <v>373</v>
      </c>
      <c r="G2511" s="24" t="s">
        <v>367</v>
      </c>
      <c r="H2511" s="22"/>
      <c r="I2511" s="51"/>
      <c r="J2511" s="22"/>
    </row>
    <row r="2512" ht="21" spans="1:10">
      <c r="A2512" s="22"/>
      <c r="B2512" s="24"/>
      <c r="C2512" s="24"/>
      <c r="D2512" s="36"/>
      <c r="E2512" s="22"/>
      <c r="F2512" s="30" t="s">
        <v>82</v>
      </c>
      <c r="G2512" s="24" t="s">
        <v>367</v>
      </c>
      <c r="H2512" s="22"/>
      <c r="I2512" s="51"/>
      <c r="J2512" s="22"/>
    </row>
    <row r="2513" ht="31.5" spans="1:10">
      <c r="A2513" s="22">
        <v>304</v>
      </c>
      <c r="B2513" s="24" t="s">
        <v>531</v>
      </c>
      <c r="C2513" s="24" t="s">
        <v>41</v>
      </c>
      <c r="D2513" s="30" t="s">
        <v>532</v>
      </c>
      <c r="E2513" s="22" t="s">
        <v>15</v>
      </c>
      <c r="F2513" s="30" t="s">
        <v>366</v>
      </c>
      <c r="G2513" s="24" t="s">
        <v>367</v>
      </c>
      <c r="H2513" s="22" t="s">
        <v>310</v>
      </c>
      <c r="I2513" s="51" t="s">
        <v>368</v>
      </c>
      <c r="J2513" s="22" t="s">
        <v>27</v>
      </c>
    </row>
    <row r="2514" ht="63" spans="1:10">
      <c r="A2514" s="22"/>
      <c r="B2514" s="24"/>
      <c r="C2514" s="24"/>
      <c r="D2514" s="36"/>
      <c r="E2514" s="22" t="s">
        <v>73</v>
      </c>
      <c r="F2514" s="30" t="s">
        <v>369</v>
      </c>
      <c r="G2514" s="24" t="s">
        <v>367</v>
      </c>
      <c r="H2514" s="22" t="s">
        <v>370</v>
      </c>
      <c r="I2514" s="51"/>
      <c r="J2514" s="22"/>
    </row>
    <row r="2515" ht="31.5" spans="1:10">
      <c r="A2515" s="22"/>
      <c r="B2515" s="24"/>
      <c r="C2515" s="24"/>
      <c r="D2515" s="36"/>
      <c r="E2515" s="22" t="s">
        <v>28</v>
      </c>
      <c r="F2515" s="30" t="s">
        <v>75</v>
      </c>
      <c r="G2515" s="24" t="s">
        <v>367</v>
      </c>
      <c r="H2515" s="22" t="s">
        <v>310</v>
      </c>
      <c r="I2515" s="51"/>
      <c r="J2515" s="22"/>
    </row>
    <row r="2516" ht="42" spans="1:10">
      <c r="A2516" s="22"/>
      <c r="B2516" s="24"/>
      <c r="C2516" s="24"/>
      <c r="D2516" s="36"/>
      <c r="E2516" s="22" t="s">
        <v>76</v>
      </c>
      <c r="F2516" s="30" t="s">
        <v>77</v>
      </c>
      <c r="G2516" s="24" t="s">
        <v>367</v>
      </c>
      <c r="H2516" s="50"/>
      <c r="I2516" s="51"/>
      <c r="J2516" s="22"/>
    </row>
    <row r="2517" ht="42" spans="1:10">
      <c r="A2517" s="22"/>
      <c r="B2517" s="24"/>
      <c r="C2517" s="24"/>
      <c r="D2517" s="36"/>
      <c r="E2517" s="22" t="s">
        <v>30</v>
      </c>
      <c r="F2517" s="30" t="s">
        <v>78</v>
      </c>
      <c r="G2517" s="24" t="s">
        <v>367</v>
      </c>
      <c r="H2517" s="22" t="s">
        <v>371</v>
      </c>
      <c r="I2517" s="51"/>
      <c r="J2517" s="22"/>
    </row>
    <row r="2518" ht="21" spans="1:10">
      <c r="A2518" s="22"/>
      <c r="B2518" s="24"/>
      <c r="C2518" s="24"/>
      <c r="D2518" s="36"/>
      <c r="E2518" s="22" t="s">
        <v>32</v>
      </c>
      <c r="F2518" s="30" t="s">
        <v>372</v>
      </c>
      <c r="G2518" s="24" t="s">
        <v>367</v>
      </c>
      <c r="H2518" s="22" t="s">
        <v>371</v>
      </c>
      <c r="I2518" s="51"/>
      <c r="J2518" s="22"/>
    </row>
    <row r="2519" ht="52.5" spans="1:10">
      <c r="A2519" s="22"/>
      <c r="B2519" s="24"/>
      <c r="C2519" s="24"/>
      <c r="D2519" s="36"/>
      <c r="E2519" s="22" t="s">
        <v>80</v>
      </c>
      <c r="F2519" s="30" t="s">
        <v>373</v>
      </c>
      <c r="G2519" s="24" t="s">
        <v>367</v>
      </c>
      <c r="H2519" s="22"/>
      <c r="I2519" s="51"/>
      <c r="J2519" s="22"/>
    </row>
    <row r="2520" ht="21" spans="1:10">
      <c r="A2520" s="22"/>
      <c r="B2520" s="24"/>
      <c r="C2520" s="24"/>
      <c r="D2520" s="36"/>
      <c r="E2520" s="22"/>
      <c r="F2520" s="30" t="s">
        <v>82</v>
      </c>
      <c r="G2520" s="24" t="s">
        <v>367</v>
      </c>
      <c r="H2520" s="22"/>
      <c r="I2520" s="51"/>
      <c r="J2520" s="22"/>
    </row>
    <row r="2521" ht="31.5" spans="1:10">
      <c r="A2521" s="22">
        <v>305</v>
      </c>
      <c r="B2521" s="24" t="s">
        <v>533</v>
      </c>
      <c r="C2521" s="24" t="s">
        <v>41</v>
      </c>
      <c r="D2521" s="30" t="s">
        <v>534</v>
      </c>
      <c r="E2521" s="22" t="s">
        <v>15</v>
      </c>
      <c r="F2521" s="30" t="s">
        <v>366</v>
      </c>
      <c r="G2521" s="24" t="s">
        <v>367</v>
      </c>
      <c r="H2521" s="22" t="s">
        <v>310</v>
      </c>
      <c r="I2521" s="51" t="s">
        <v>368</v>
      </c>
      <c r="J2521" s="22" t="s">
        <v>27</v>
      </c>
    </row>
    <row r="2522" ht="63" spans="1:10">
      <c r="A2522" s="22"/>
      <c r="B2522" s="24"/>
      <c r="C2522" s="24"/>
      <c r="D2522" s="36"/>
      <c r="E2522" s="22" t="s">
        <v>73</v>
      </c>
      <c r="F2522" s="30" t="s">
        <v>369</v>
      </c>
      <c r="G2522" s="24" t="s">
        <v>367</v>
      </c>
      <c r="H2522" s="22" t="s">
        <v>370</v>
      </c>
      <c r="I2522" s="51"/>
      <c r="J2522" s="22"/>
    </row>
    <row r="2523" ht="31.5" spans="1:10">
      <c r="A2523" s="22"/>
      <c r="B2523" s="24"/>
      <c r="C2523" s="24"/>
      <c r="D2523" s="36"/>
      <c r="E2523" s="22" t="s">
        <v>28</v>
      </c>
      <c r="F2523" s="30" t="s">
        <v>75</v>
      </c>
      <c r="G2523" s="24" t="s">
        <v>367</v>
      </c>
      <c r="H2523" s="22" t="s">
        <v>310</v>
      </c>
      <c r="I2523" s="51"/>
      <c r="J2523" s="22"/>
    </row>
    <row r="2524" ht="42" spans="1:10">
      <c r="A2524" s="22"/>
      <c r="B2524" s="24"/>
      <c r="C2524" s="24"/>
      <c r="D2524" s="36"/>
      <c r="E2524" s="22" t="s">
        <v>76</v>
      </c>
      <c r="F2524" s="30" t="s">
        <v>77</v>
      </c>
      <c r="G2524" s="24" t="s">
        <v>367</v>
      </c>
      <c r="H2524" s="50"/>
      <c r="I2524" s="51"/>
      <c r="J2524" s="22"/>
    </row>
    <row r="2525" ht="42" spans="1:10">
      <c r="A2525" s="22"/>
      <c r="B2525" s="24"/>
      <c r="C2525" s="24"/>
      <c r="D2525" s="36"/>
      <c r="E2525" s="22" t="s">
        <v>30</v>
      </c>
      <c r="F2525" s="30" t="s">
        <v>78</v>
      </c>
      <c r="G2525" s="24" t="s">
        <v>367</v>
      </c>
      <c r="H2525" s="22" t="s">
        <v>371</v>
      </c>
      <c r="I2525" s="51"/>
      <c r="J2525" s="22"/>
    </row>
    <row r="2526" ht="21" spans="1:10">
      <c r="A2526" s="22"/>
      <c r="B2526" s="24"/>
      <c r="C2526" s="24"/>
      <c r="D2526" s="36"/>
      <c r="E2526" s="22" t="s">
        <v>32</v>
      </c>
      <c r="F2526" s="30" t="s">
        <v>372</v>
      </c>
      <c r="G2526" s="24" t="s">
        <v>367</v>
      </c>
      <c r="H2526" s="22" t="s">
        <v>371</v>
      </c>
      <c r="I2526" s="51"/>
      <c r="J2526" s="22"/>
    </row>
    <row r="2527" ht="52.5" spans="1:10">
      <c r="A2527" s="22"/>
      <c r="B2527" s="24"/>
      <c r="C2527" s="24"/>
      <c r="D2527" s="36"/>
      <c r="E2527" s="22" t="s">
        <v>80</v>
      </c>
      <c r="F2527" s="30" t="s">
        <v>373</v>
      </c>
      <c r="G2527" s="24" t="s">
        <v>367</v>
      </c>
      <c r="H2527" s="22"/>
      <c r="I2527" s="51"/>
      <c r="J2527" s="22"/>
    </row>
    <row r="2528" ht="21" spans="1:10">
      <c r="A2528" s="22"/>
      <c r="B2528" s="24"/>
      <c r="C2528" s="24"/>
      <c r="D2528" s="36"/>
      <c r="E2528" s="22"/>
      <c r="F2528" s="30" t="s">
        <v>82</v>
      </c>
      <c r="G2528" s="24" t="s">
        <v>367</v>
      </c>
      <c r="H2528" s="22"/>
      <c r="I2528" s="51"/>
      <c r="J2528" s="22"/>
    </row>
    <row r="2529" ht="31.5" spans="1:10">
      <c r="A2529" s="22">
        <v>306</v>
      </c>
      <c r="B2529" s="24" t="s">
        <v>535</v>
      </c>
      <c r="C2529" s="24" t="s">
        <v>41</v>
      </c>
      <c r="D2529" s="30" t="s">
        <v>536</v>
      </c>
      <c r="E2529" s="22" t="s">
        <v>15</v>
      </c>
      <c r="F2529" s="30" t="s">
        <v>366</v>
      </c>
      <c r="G2529" s="24" t="s">
        <v>367</v>
      </c>
      <c r="H2529" s="22" t="s">
        <v>310</v>
      </c>
      <c r="I2529" s="51" t="s">
        <v>368</v>
      </c>
      <c r="J2529" s="22" t="s">
        <v>27</v>
      </c>
    </row>
    <row r="2530" ht="63" spans="1:10">
      <c r="A2530" s="22"/>
      <c r="B2530" s="24"/>
      <c r="C2530" s="24"/>
      <c r="D2530" s="36"/>
      <c r="E2530" s="22" t="s">
        <v>73</v>
      </c>
      <c r="F2530" s="30" t="s">
        <v>369</v>
      </c>
      <c r="G2530" s="24" t="s">
        <v>367</v>
      </c>
      <c r="H2530" s="22" t="s">
        <v>370</v>
      </c>
      <c r="I2530" s="51"/>
      <c r="J2530" s="22"/>
    </row>
    <row r="2531" ht="31.5" spans="1:10">
      <c r="A2531" s="22"/>
      <c r="B2531" s="24"/>
      <c r="C2531" s="24"/>
      <c r="D2531" s="36"/>
      <c r="E2531" s="22" t="s">
        <v>28</v>
      </c>
      <c r="F2531" s="30" t="s">
        <v>75</v>
      </c>
      <c r="G2531" s="24" t="s">
        <v>367</v>
      </c>
      <c r="H2531" s="22" t="s">
        <v>310</v>
      </c>
      <c r="I2531" s="51"/>
      <c r="J2531" s="22"/>
    </row>
    <row r="2532" ht="42" spans="1:10">
      <c r="A2532" s="22"/>
      <c r="B2532" s="24"/>
      <c r="C2532" s="24"/>
      <c r="D2532" s="36"/>
      <c r="E2532" s="22" t="s">
        <v>76</v>
      </c>
      <c r="F2532" s="30" t="s">
        <v>77</v>
      </c>
      <c r="G2532" s="24" t="s">
        <v>367</v>
      </c>
      <c r="H2532" s="50"/>
      <c r="I2532" s="51"/>
      <c r="J2532" s="22"/>
    </row>
    <row r="2533" ht="42" spans="1:10">
      <c r="A2533" s="22"/>
      <c r="B2533" s="24"/>
      <c r="C2533" s="24"/>
      <c r="D2533" s="36"/>
      <c r="E2533" s="22" t="s">
        <v>30</v>
      </c>
      <c r="F2533" s="30" t="s">
        <v>78</v>
      </c>
      <c r="G2533" s="24" t="s">
        <v>367</v>
      </c>
      <c r="H2533" s="22" t="s">
        <v>371</v>
      </c>
      <c r="I2533" s="51"/>
      <c r="J2533" s="22"/>
    </row>
    <row r="2534" ht="21" spans="1:10">
      <c r="A2534" s="22"/>
      <c r="B2534" s="24"/>
      <c r="C2534" s="24"/>
      <c r="D2534" s="36"/>
      <c r="E2534" s="22" t="s">
        <v>32</v>
      </c>
      <c r="F2534" s="30" t="s">
        <v>372</v>
      </c>
      <c r="G2534" s="24" t="s">
        <v>367</v>
      </c>
      <c r="H2534" s="22" t="s">
        <v>371</v>
      </c>
      <c r="I2534" s="51"/>
      <c r="J2534" s="22"/>
    </row>
    <row r="2535" ht="52.5" spans="1:10">
      <c r="A2535" s="22"/>
      <c r="B2535" s="24"/>
      <c r="C2535" s="24"/>
      <c r="D2535" s="36"/>
      <c r="E2535" s="22" t="s">
        <v>80</v>
      </c>
      <c r="F2535" s="30" t="s">
        <v>373</v>
      </c>
      <c r="G2535" s="24" t="s">
        <v>367</v>
      </c>
      <c r="H2535" s="22"/>
      <c r="I2535" s="51"/>
      <c r="J2535" s="22"/>
    </row>
    <row r="2536" ht="21" spans="1:10">
      <c r="A2536" s="22"/>
      <c r="B2536" s="24"/>
      <c r="C2536" s="24"/>
      <c r="D2536" s="36"/>
      <c r="E2536" s="22"/>
      <c r="F2536" s="30" t="s">
        <v>82</v>
      </c>
      <c r="G2536" s="24" t="s">
        <v>367</v>
      </c>
      <c r="H2536" s="22"/>
      <c r="I2536" s="51"/>
      <c r="J2536" s="22"/>
    </row>
    <row r="2537" ht="31.5" spans="1:10">
      <c r="A2537" s="22">
        <v>307</v>
      </c>
      <c r="B2537" s="24" t="s">
        <v>537</v>
      </c>
      <c r="C2537" s="24" t="s">
        <v>41</v>
      </c>
      <c r="D2537" s="30" t="s">
        <v>538</v>
      </c>
      <c r="E2537" s="22" t="s">
        <v>15</v>
      </c>
      <c r="F2537" s="30" t="s">
        <v>366</v>
      </c>
      <c r="G2537" s="24" t="s">
        <v>367</v>
      </c>
      <c r="H2537" s="22" t="s">
        <v>310</v>
      </c>
      <c r="I2537" s="51" t="s">
        <v>368</v>
      </c>
      <c r="J2537" s="22" t="s">
        <v>27</v>
      </c>
    </row>
    <row r="2538" ht="63" spans="1:10">
      <c r="A2538" s="22"/>
      <c r="B2538" s="24"/>
      <c r="C2538" s="24"/>
      <c r="D2538" s="36"/>
      <c r="E2538" s="22" t="s">
        <v>73</v>
      </c>
      <c r="F2538" s="30" t="s">
        <v>369</v>
      </c>
      <c r="G2538" s="24" t="s">
        <v>367</v>
      </c>
      <c r="H2538" s="22" t="s">
        <v>370</v>
      </c>
      <c r="I2538" s="51"/>
      <c r="J2538" s="22"/>
    </row>
    <row r="2539" ht="31.5" spans="1:10">
      <c r="A2539" s="22"/>
      <c r="B2539" s="24"/>
      <c r="C2539" s="24"/>
      <c r="D2539" s="36"/>
      <c r="E2539" s="22" t="s">
        <v>28</v>
      </c>
      <c r="F2539" s="30" t="s">
        <v>75</v>
      </c>
      <c r="G2539" s="24" t="s">
        <v>367</v>
      </c>
      <c r="H2539" s="22" t="s">
        <v>310</v>
      </c>
      <c r="I2539" s="51"/>
      <c r="J2539" s="22"/>
    </row>
    <row r="2540" ht="42" spans="1:10">
      <c r="A2540" s="22"/>
      <c r="B2540" s="24"/>
      <c r="C2540" s="24"/>
      <c r="D2540" s="36"/>
      <c r="E2540" s="22" t="s">
        <v>76</v>
      </c>
      <c r="F2540" s="30" t="s">
        <v>77</v>
      </c>
      <c r="G2540" s="24" t="s">
        <v>367</v>
      </c>
      <c r="H2540" s="50"/>
      <c r="I2540" s="51"/>
      <c r="J2540" s="22"/>
    </row>
    <row r="2541" ht="42" spans="1:10">
      <c r="A2541" s="22"/>
      <c r="B2541" s="24"/>
      <c r="C2541" s="24"/>
      <c r="D2541" s="36"/>
      <c r="E2541" s="22" t="s">
        <v>30</v>
      </c>
      <c r="F2541" s="30" t="s">
        <v>78</v>
      </c>
      <c r="G2541" s="24" t="s">
        <v>367</v>
      </c>
      <c r="H2541" s="22" t="s">
        <v>371</v>
      </c>
      <c r="I2541" s="51"/>
      <c r="J2541" s="22"/>
    </row>
    <row r="2542" ht="21" spans="1:10">
      <c r="A2542" s="22"/>
      <c r="B2542" s="24"/>
      <c r="C2542" s="24"/>
      <c r="D2542" s="36"/>
      <c r="E2542" s="22" t="s">
        <v>32</v>
      </c>
      <c r="F2542" s="30" t="s">
        <v>372</v>
      </c>
      <c r="G2542" s="24" t="s">
        <v>367</v>
      </c>
      <c r="H2542" s="22" t="s">
        <v>371</v>
      </c>
      <c r="I2542" s="51"/>
      <c r="J2542" s="22"/>
    </row>
    <row r="2543" ht="52.5" spans="1:10">
      <c r="A2543" s="22"/>
      <c r="B2543" s="24"/>
      <c r="C2543" s="24"/>
      <c r="D2543" s="36"/>
      <c r="E2543" s="22" t="s">
        <v>80</v>
      </c>
      <c r="F2543" s="30" t="s">
        <v>373</v>
      </c>
      <c r="G2543" s="24" t="s">
        <v>367</v>
      </c>
      <c r="H2543" s="22"/>
      <c r="I2543" s="51"/>
      <c r="J2543" s="22"/>
    </row>
    <row r="2544" ht="21" spans="1:10">
      <c r="A2544" s="22"/>
      <c r="B2544" s="24"/>
      <c r="C2544" s="24"/>
      <c r="D2544" s="36"/>
      <c r="E2544" s="22"/>
      <c r="F2544" s="30" t="s">
        <v>82</v>
      </c>
      <c r="G2544" s="24" t="s">
        <v>367</v>
      </c>
      <c r="H2544" s="22"/>
      <c r="I2544" s="51"/>
      <c r="J2544" s="22"/>
    </row>
    <row r="2545" ht="31.5" spans="1:10">
      <c r="A2545" s="22">
        <v>308</v>
      </c>
      <c r="B2545" s="24" t="s">
        <v>539</v>
      </c>
      <c r="C2545" s="24" t="s">
        <v>41</v>
      </c>
      <c r="D2545" s="30" t="s">
        <v>538</v>
      </c>
      <c r="E2545" s="22" t="s">
        <v>15</v>
      </c>
      <c r="F2545" s="30" t="s">
        <v>366</v>
      </c>
      <c r="G2545" s="24" t="s">
        <v>367</v>
      </c>
      <c r="H2545" s="22" t="s">
        <v>310</v>
      </c>
      <c r="I2545" s="51" t="s">
        <v>368</v>
      </c>
      <c r="J2545" s="22" t="s">
        <v>27</v>
      </c>
    </row>
    <row r="2546" ht="63" spans="1:10">
      <c r="A2546" s="22"/>
      <c r="B2546" s="24"/>
      <c r="C2546" s="24"/>
      <c r="D2546" s="36"/>
      <c r="E2546" s="22" t="s">
        <v>73</v>
      </c>
      <c r="F2546" s="30" t="s">
        <v>369</v>
      </c>
      <c r="G2546" s="24" t="s">
        <v>367</v>
      </c>
      <c r="H2546" s="22" t="s">
        <v>370</v>
      </c>
      <c r="I2546" s="51"/>
      <c r="J2546" s="22"/>
    </row>
    <row r="2547" ht="31.5" spans="1:10">
      <c r="A2547" s="22"/>
      <c r="B2547" s="24"/>
      <c r="C2547" s="24"/>
      <c r="D2547" s="36"/>
      <c r="E2547" s="22" t="s">
        <v>28</v>
      </c>
      <c r="F2547" s="30" t="s">
        <v>75</v>
      </c>
      <c r="G2547" s="24" t="s">
        <v>367</v>
      </c>
      <c r="H2547" s="22" t="s">
        <v>310</v>
      </c>
      <c r="I2547" s="51"/>
      <c r="J2547" s="22"/>
    </row>
    <row r="2548" ht="42" spans="1:10">
      <c r="A2548" s="22"/>
      <c r="B2548" s="24"/>
      <c r="C2548" s="24"/>
      <c r="D2548" s="36"/>
      <c r="E2548" s="22" t="s">
        <v>76</v>
      </c>
      <c r="F2548" s="30" t="s">
        <v>77</v>
      </c>
      <c r="G2548" s="24" t="s">
        <v>367</v>
      </c>
      <c r="H2548" s="50"/>
      <c r="I2548" s="51"/>
      <c r="J2548" s="22"/>
    </row>
    <row r="2549" ht="42" spans="1:10">
      <c r="A2549" s="22"/>
      <c r="B2549" s="24"/>
      <c r="C2549" s="24"/>
      <c r="D2549" s="36"/>
      <c r="E2549" s="22" t="s">
        <v>30</v>
      </c>
      <c r="F2549" s="30" t="s">
        <v>78</v>
      </c>
      <c r="G2549" s="24" t="s">
        <v>367</v>
      </c>
      <c r="H2549" s="22" t="s">
        <v>371</v>
      </c>
      <c r="I2549" s="51"/>
      <c r="J2549" s="22"/>
    </row>
    <row r="2550" ht="21" spans="1:10">
      <c r="A2550" s="22"/>
      <c r="B2550" s="24"/>
      <c r="C2550" s="24"/>
      <c r="D2550" s="36"/>
      <c r="E2550" s="22" t="s">
        <v>32</v>
      </c>
      <c r="F2550" s="30" t="s">
        <v>372</v>
      </c>
      <c r="G2550" s="24" t="s">
        <v>367</v>
      </c>
      <c r="H2550" s="22" t="s">
        <v>371</v>
      </c>
      <c r="I2550" s="51"/>
      <c r="J2550" s="22"/>
    </row>
    <row r="2551" ht="52.5" spans="1:10">
      <c r="A2551" s="22"/>
      <c r="B2551" s="24"/>
      <c r="C2551" s="24"/>
      <c r="D2551" s="36"/>
      <c r="E2551" s="22" t="s">
        <v>80</v>
      </c>
      <c r="F2551" s="30" t="s">
        <v>373</v>
      </c>
      <c r="G2551" s="24" t="s">
        <v>367</v>
      </c>
      <c r="H2551" s="22"/>
      <c r="I2551" s="51"/>
      <c r="J2551" s="22"/>
    </row>
    <row r="2552" ht="21" spans="1:10">
      <c r="A2552" s="22"/>
      <c r="B2552" s="24"/>
      <c r="C2552" s="24"/>
      <c r="D2552" s="36"/>
      <c r="E2552" s="22"/>
      <c r="F2552" s="30" t="s">
        <v>82</v>
      </c>
      <c r="G2552" s="24" t="s">
        <v>367</v>
      </c>
      <c r="H2552" s="22"/>
      <c r="I2552" s="51"/>
      <c r="J2552" s="22"/>
    </row>
    <row r="2553" ht="31.5" spans="1:10">
      <c r="A2553" s="22">
        <v>309</v>
      </c>
      <c r="B2553" s="24" t="s">
        <v>540</v>
      </c>
      <c r="C2553" s="24" t="s">
        <v>41</v>
      </c>
      <c r="D2553" s="30" t="s">
        <v>541</v>
      </c>
      <c r="E2553" s="22" t="s">
        <v>15</v>
      </c>
      <c r="F2553" s="30" t="s">
        <v>366</v>
      </c>
      <c r="G2553" s="24" t="s">
        <v>367</v>
      </c>
      <c r="H2553" s="22" t="s">
        <v>310</v>
      </c>
      <c r="I2553" s="51" t="s">
        <v>368</v>
      </c>
      <c r="J2553" s="22" t="s">
        <v>27</v>
      </c>
    </row>
    <row r="2554" ht="63" spans="1:10">
      <c r="A2554" s="22"/>
      <c r="B2554" s="24"/>
      <c r="C2554" s="24"/>
      <c r="D2554" s="36"/>
      <c r="E2554" s="22" t="s">
        <v>73</v>
      </c>
      <c r="F2554" s="30" t="s">
        <v>369</v>
      </c>
      <c r="G2554" s="24" t="s">
        <v>367</v>
      </c>
      <c r="H2554" s="22" t="s">
        <v>370</v>
      </c>
      <c r="I2554" s="51"/>
      <c r="J2554" s="22"/>
    </row>
    <row r="2555" ht="31.5" spans="1:10">
      <c r="A2555" s="22"/>
      <c r="B2555" s="24"/>
      <c r="C2555" s="24"/>
      <c r="D2555" s="36"/>
      <c r="E2555" s="22" t="s">
        <v>28</v>
      </c>
      <c r="F2555" s="30" t="s">
        <v>75</v>
      </c>
      <c r="G2555" s="24" t="s">
        <v>367</v>
      </c>
      <c r="H2555" s="22" t="s">
        <v>310</v>
      </c>
      <c r="I2555" s="51"/>
      <c r="J2555" s="22"/>
    </row>
    <row r="2556" ht="42" spans="1:10">
      <c r="A2556" s="22"/>
      <c r="B2556" s="24"/>
      <c r="C2556" s="24"/>
      <c r="D2556" s="36"/>
      <c r="E2556" s="22" t="s">
        <v>76</v>
      </c>
      <c r="F2556" s="30" t="s">
        <v>77</v>
      </c>
      <c r="G2556" s="24" t="s">
        <v>367</v>
      </c>
      <c r="H2556" s="50"/>
      <c r="I2556" s="51"/>
      <c r="J2556" s="22"/>
    </row>
    <row r="2557" ht="42" spans="1:10">
      <c r="A2557" s="22"/>
      <c r="B2557" s="24"/>
      <c r="C2557" s="24"/>
      <c r="D2557" s="36"/>
      <c r="E2557" s="22" t="s">
        <v>30</v>
      </c>
      <c r="F2557" s="30" t="s">
        <v>78</v>
      </c>
      <c r="G2557" s="24" t="s">
        <v>367</v>
      </c>
      <c r="H2557" s="22" t="s">
        <v>371</v>
      </c>
      <c r="I2557" s="51"/>
      <c r="J2557" s="22"/>
    </row>
    <row r="2558" ht="21" spans="1:10">
      <c r="A2558" s="22"/>
      <c r="B2558" s="24"/>
      <c r="C2558" s="24"/>
      <c r="D2558" s="36"/>
      <c r="E2558" s="22" t="s">
        <v>32</v>
      </c>
      <c r="F2558" s="30" t="s">
        <v>372</v>
      </c>
      <c r="G2558" s="24" t="s">
        <v>367</v>
      </c>
      <c r="H2558" s="22" t="s">
        <v>371</v>
      </c>
      <c r="I2558" s="51"/>
      <c r="J2558" s="22"/>
    </row>
    <row r="2559" ht="52.5" spans="1:10">
      <c r="A2559" s="22"/>
      <c r="B2559" s="24"/>
      <c r="C2559" s="24"/>
      <c r="D2559" s="36"/>
      <c r="E2559" s="22" t="s">
        <v>80</v>
      </c>
      <c r="F2559" s="30" t="s">
        <v>373</v>
      </c>
      <c r="G2559" s="24" t="s">
        <v>367</v>
      </c>
      <c r="H2559" s="22"/>
      <c r="I2559" s="51"/>
      <c r="J2559" s="22"/>
    </row>
    <row r="2560" ht="21" spans="1:10">
      <c r="A2560" s="22"/>
      <c r="B2560" s="24"/>
      <c r="C2560" s="24"/>
      <c r="D2560" s="36"/>
      <c r="E2560" s="22"/>
      <c r="F2560" s="30" t="s">
        <v>82</v>
      </c>
      <c r="G2560" s="24" t="s">
        <v>367</v>
      </c>
      <c r="H2560" s="22"/>
      <c r="I2560" s="51"/>
      <c r="J2560" s="22"/>
    </row>
    <row r="2561" ht="31.5" spans="1:10">
      <c r="A2561" s="22">
        <v>310</v>
      </c>
      <c r="B2561" s="24" t="s">
        <v>542</v>
      </c>
      <c r="C2561" s="24" t="s">
        <v>41</v>
      </c>
      <c r="D2561" s="30" t="s">
        <v>543</v>
      </c>
      <c r="E2561" s="22" t="s">
        <v>15</v>
      </c>
      <c r="F2561" s="30" t="s">
        <v>366</v>
      </c>
      <c r="G2561" s="24" t="s">
        <v>367</v>
      </c>
      <c r="H2561" s="22" t="s">
        <v>310</v>
      </c>
      <c r="I2561" s="51" t="s">
        <v>368</v>
      </c>
      <c r="J2561" s="22" t="s">
        <v>27</v>
      </c>
    </row>
    <row r="2562" ht="63" spans="1:10">
      <c r="A2562" s="22"/>
      <c r="B2562" s="24"/>
      <c r="C2562" s="24"/>
      <c r="D2562" s="36"/>
      <c r="E2562" s="22" t="s">
        <v>73</v>
      </c>
      <c r="F2562" s="30" t="s">
        <v>369</v>
      </c>
      <c r="G2562" s="24" t="s">
        <v>367</v>
      </c>
      <c r="H2562" s="22" t="s">
        <v>370</v>
      </c>
      <c r="I2562" s="51"/>
      <c r="J2562" s="22"/>
    </row>
    <row r="2563" ht="31.5" spans="1:10">
      <c r="A2563" s="22"/>
      <c r="B2563" s="24"/>
      <c r="C2563" s="24"/>
      <c r="D2563" s="36"/>
      <c r="E2563" s="22" t="s">
        <v>28</v>
      </c>
      <c r="F2563" s="30" t="s">
        <v>75</v>
      </c>
      <c r="G2563" s="24" t="s">
        <v>367</v>
      </c>
      <c r="H2563" s="22" t="s">
        <v>310</v>
      </c>
      <c r="I2563" s="51"/>
      <c r="J2563" s="22"/>
    </row>
    <row r="2564" ht="42" spans="1:10">
      <c r="A2564" s="22"/>
      <c r="B2564" s="24"/>
      <c r="C2564" s="24"/>
      <c r="D2564" s="36"/>
      <c r="E2564" s="22" t="s">
        <v>76</v>
      </c>
      <c r="F2564" s="30" t="s">
        <v>77</v>
      </c>
      <c r="G2564" s="24" t="s">
        <v>367</v>
      </c>
      <c r="H2564" s="50"/>
      <c r="I2564" s="51"/>
      <c r="J2564" s="22"/>
    </row>
    <row r="2565" ht="42" spans="1:10">
      <c r="A2565" s="22"/>
      <c r="B2565" s="24"/>
      <c r="C2565" s="24"/>
      <c r="D2565" s="36"/>
      <c r="E2565" s="22" t="s">
        <v>30</v>
      </c>
      <c r="F2565" s="30" t="s">
        <v>78</v>
      </c>
      <c r="G2565" s="24" t="s">
        <v>367</v>
      </c>
      <c r="H2565" s="22" t="s">
        <v>371</v>
      </c>
      <c r="I2565" s="51"/>
      <c r="J2565" s="22"/>
    </row>
    <row r="2566" ht="21" spans="1:10">
      <c r="A2566" s="22"/>
      <c r="B2566" s="24"/>
      <c r="C2566" s="24"/>
      <c r="D2566" s="36"/>
      <c r="E2566" s="22" t="s">
        <v>32</v>
      </c>
      <c r="F2566" s="30" t="s">
        <v>372</v>
      </c>
      <c r="G2566" s="24" t="s">
        <v>367</v>
      </c>
      <c r="H2566" s="22" t="s">
        <v>371</v>
      </c>
      <c r="I2566" s="51"/>
      <c r="J2566" s="22"/>
    </row>
    <row r="2567" ht="52.5" spans="1:10">
      <c r="A2567" s="22"/>
      <c r="B2567" s="24"/>
      <c r="C2567" s="24"/>
      <c r="D2567" s="36"/>
      <c r="E2567" s="22" t="s">
        <v>80</v>
      </c>
      <c r="F2567" s="30" t="s">
        <v>373</v>
      </c>
      <c r="G2567" s="24" t="s">
        <v>367</v>
      </c>
      <c r="H2567" s="22"/>
      <c r="I2567" s="51"/>
      <c r="J2567" s="22"/>
    </row>
    <row r="2568" ht="21" spans="1:10">
      <c r="A2568" s="22"/>
      <c r="B2568" s="24"/>
      <c r="C2568" s="24"/>
      <c r="D2568" s="36"/>
      <c r="E2568" s="22"/>
      <c r="F2568" s="30" t="s">
        <v>82</v>
      </c>
      <c r="G2568" s="24" t="s">
        <v>367</v>
      </c>
      <c r="H2568" s="22"/>
      <c r="I2568" s="51"/>
      <c r="J2568" s="22"/>
    </row>
    <row r="2569" ht="31.5" spans="1:10">
      <c r="A2569" s="22">
        <v>311</v>
      </c>
      <c r="B2569" s="24" t="s">
        <v>544</v>
      </c>
      <c r="C2569" s="24" t="s">
        <v>41</v>
      </c>
      <c r="D2569" s="30" t="s">
        <v>543</v>
      </c>
      <c r="E2569" s="22" t="s">
        <v>15</v>
      </c>
      <c r="F2569" s="30" t="s">
        <v>366</v>
      </c>
      <c r="G2569" s="24" t="s">
        <v>367</v>
      </c>
      <c r="H2569" s="22" t="s">
        <v>310</v>
      </c>
      <c r="I2569" s="51" t="s">
        <v>368</v>
      </c>
      <c r="J2569" s="22" t="s">
        <v>27</v>
      </c>
    </row>
    <row r="2570" ht="63" spans="1:10">
      <c r="A2570" s="22"/>
      <c r="B2570" s="24"/>
      <c r="C2570" s="24"/>
      <c r="D2570" s="36"/>
      <c r="E2570" s="22" t="s">
        <v>73</v>
      </c>
      <c r="F2570" s="30" t="s">
        <v>369</v>
      </c>
      <c r="G2570" s="24" t="s">
        <v>367</v>
      </c>
      <c r="H2570" s="22" t="s">
        <v>370</v>
      </c>
      <c r="I2570" s="51"/>
      <c r="J2570" s="22"/>
    </row>
    <row r="2571" ht="31.5" spans="1:10">
      <c r="A2571" s="22"/>
      <c r="B2571" s="24"/>
      <c r="C2571" s="24"/>
      <c r="D2571" s="36"/>
      <c r="E2571" s="22" t="s">
        <v>28</v>
      </c>
      <c r="F2571" s="30" t="s">
        <v>75</v>
      </c>
      <c r="G2571" s="24" t="s">
        <v>367</v>
      </c>
      <c r="H2571" s="22" t="s">
        <v>310</v>
      </c>
      <c r="I2571" s="51"/>
      <c r="J2571" s="22"/>
    </row>
    <row r="2572" ht="42" spans="1:10">
      <c r="A2572" s="22"/>
      <c r="B2572" s="24"/>
      <c r="C2572" s="24"/>
      <c r="D2572" s="36"/>
      <c r="E2572" s="22" t="s">
        <v>76</v>
      </c>
      <c r="F2572" s="30" t="s">
        <v>77</v>
      </c>
      <c r="G2572" s="24" t="s">
        <v>367</v>
      </c>
      <c r="H2572" s="50"/>
      <c r="I2572" s="51"/>
      <c r="J2572" s="22"/>
    </row>
    <row r="2573" ht="42" spans="1:10">
      <c r="A2573" s="22"/>
      <c r="B2573" s="24"/>
      <c r="C2573" s="24"/>
      <c r="D2573" s="36"/>
      <c r="E2573" s="22" t="s">
        <v>30</v>
      </c>
      <c r="F2573" s="30" t="s">
        <v>78</v>
      </c>
      <c r="G2573" s="24" t="s">
        <v>367</v>
      </c>
      <c r="H2573" s="22" t="s">
        <v>371</v>
      </c>
      <c r="I2573" s="51"/>
      <c r="J2573" s="22"/>
    </row>
    <row r="2574" ht="21" spans="1:10">
      <c r="A2574" s="22"/>
      <c r="B2574" s="24"/>
      <c r="C2574" s="24"/>
      <c r="D2574" s="36"/>
      <c r="E2574" s="22" t="s">
        <v>32</v>
      </c>
      <c r="F2574" s="30" t="s">
        <v>372</v>
      </c>
      <c r="G2574" s="24" t="s">
        <v>367</v>
      </c>
      <c r="H2574" s="22" t="s">
        <v>371</v>
      </c>
      <c r="I2574" s="51"/>
      <c r="J2574" s="22"/>
    </row>
    <row r="2575" ht="52.5" spans="1:10">
      <c r="A2575" s="22"/>
      <c r="B2575" s="24"/>
      <c r="C2575" s="24"/>
      <c r="D2575" s="36"/>
      <c r="E2575" s="22" t="s">
        <v>80</v>
      </c>
      <c r="F2575" s="30" t="s">
        <v>373</v>
      </c>
      <c r="G2575" s="24" t="s">
        <v>367</v>
      </c>
      <c r="H2575" s="22"/>
      <c r="I2575" s="51"/>
      <c r="J2575" s="22"/>
    </row>
    <row r="2576" ht="21" spans="1:10">
      <c r="A2576" s="22"/>
      <c r="B2576" s="24"/>
      <c r="C2576" s="24"/>
      <c r="D2576" s="36"/>
      <c r="E2576" s="22"/>
      <c r="F2576" s="30" t="s">
        <v>82</v>
      </c>
      <c r="G2576" s="24" t="s">
        <v>367</v>
      </c>
      <c r="H2576" s="22"/>
      <c r="I2576" s="51"/>
      <c r="J2576" s="22"/>
    </row>
    <row r="2577" ht="31.5" spans="1:10">
      <c r="A2577" s="22">
        <v>312</v>
      </c>
      <c r="B2577" s="24" t="s">
        <v>545</v>
      </c>
      <c r="C2577" s="24" t="s">
        <v>41</v>
      </c>
      <c r="D2577" s="30" t="s">
        <v>546</v>
      </c>
      <c r="E2577" s="22" t="s">
        <v>15</v>
      </c>
      <c r="F2577" s="30" t="s">
        <v>366</v>
      </c>
      <c r="G2577" s="24" t="s">
        <v>367</v>
      </c>
      <c r="H2577" s="22" t="s">
        <v>310</v>
      </c>
      <c r="I2577" s="51" t="s">
        <v>368</v>
      </c>
      <c r="J2577" s="22" t="s">
        <v>27</v>
      </c>
    </row>
    <row r="2578" ht="63" spans="1:10">
      <c r="A2578" s="22"/>
      <c r="B2578" s="24"/>
      <c r="C2578" s="24"/>
      <c r="D2578" s="36"/>
      <c r="E2578" s="22" t="s">
        <v>73</v>
      </c>
      <c r="F2578" s="30" t="s">
        <v>369</v>
      </c>
      <c r="G2578" s="24" t="s">
        <v>367</v>
      </c>
      <c r="H2578" s="22" t="s">
        <v>370</v>
      </c>
      <c r="I2578" s="51"/>
      <c r="J2578" s="22"/>
    </row>
    <row r="2579" ht="31.5" spans="1:10">
      <c r="A2579" s="22"/>
      <c r="B2579" s="24"/>
      <c r="C2579" s="24"/>
      <c r="D2579" s="36"/>
      <c r="E2579" s="22" t="s">
        <v>28</v>
      </c>
      <c r="F2579" s="30" t="s">
        <v>75</v>
      </c>
      <c r="G2579" s="24" t="s">
        <v>367</v>
      </c>
      <c r="H2579" s="22" t="s">
        <v>310</v>
      </c>
      <c r="I2579" s="51"/>
      <c r="J2579" s="22"/>
    </row>
    <row r="2580" ht="42" spans="1:10">
      <c r="A2580" s="22"/>
      <c r="B2580" s="24"/>
      <c r="C2580" s="24"/>
      <c r="D2580" s="36"/>
      <c r="E2580" s="22" t="s">
        <v>76</v>
      </c>
      <c r="F2580" s="30" t="s">
        <v>77</v>
      </c>
      <c r="G2580" s="24" t="s">
        <v>367</v>
      </c>
      <c r="H2580" s="50"/>
      <c r="I2580" s="51"/>
      <c r="J2580" s="22"/>
    </row>
    <row r="2581" ht="42" spans="1:10">
      <c r="A2581" s="22"/>
      <c r="B2581" s="24"/>
      <c r="C2581" s="24"/>
      <c r="D2581" s="36"/>
      <c r="E2581" s="22" t="s">
        <v>30</v>
      </c>
      <c r="F2581" s="30" t="s">
        <v>78</v>
      </c>
      <c r="G2581" s="24" t="s">
        <v>367</v>
      </c>
      <c r="H2581" s="22" t="s">
        <v>371</v>
      </c>
      <c r="I2581" s="51"/>
      <c r="J2581" s="22"/>
    </row>
    <row r="2582" ht="21" spans="1:10">
      <c r="A2582" s="22"/>
      <c r="B2582" s="24"/>
      <c r="C2582" s="24"/>
      <c r="D2582" s="36"/>
      <c r="E2582" s="22" t="s">
        <v>32</v>
      </c>
      <c r="F2582" s="30" t="s">
        <v>372</v>
      </c>
      <c r="G2582" s="24" t="s">
        <v>367</v>
      </c>
      <c r="H2582" s="22" t="s">
        <v>371</v>
      </c>
      <c r="I2582" s="51"/>
      <c r="J2582" s="22"/>
    </row>
    <row r="2583" ht="52.5" spans="1:10">
      <c r="A2583" s="22"/>
      <c r="B2583" s="24"/>
      <c r="C2583" s="24"/>
      <c r="D2583" s="36"/>
      <c r="E2583" s="22" t="s">
        <v>80</v>
      </c>
      <c r="F2583" s="30" t="s">
        <v>373</v>
      </c>
      <c r="G2583" s="24" t="s">
        <v>367</v>
      </c>
      <c r="H2583" s="22"/>
      <c r="I2583" s="51"/>
      <c r="J2583" s="22"/>
    </row>
    <row r="2584" ht="21" spans="1:10">
      <c r="A2584" s="22"/>
      <c r="B2584" s="24"/>
      <c r="C2584" s="24"/>
      <c r="D2584" s="36"/>
      <c r="E2584" s="22"/>
      <c r="F2584" s="30" t="s">
        <v>82</v>
      </c>
      <c r="G2584" s="24" t="s">
        <v>367</v>
      </c>
      <c r="H2584" s="22"/>
      <c r="I2584" s="51"/>
      <c r="J2584" s="22"/>
    </row>
    <row r="2585" ht="31.5" spans="1:10">
      <c r="A2585" s="22">
        <v>313</v>
      </c>
      <c r="B2585" s="24" t="s">
        <v>547</v>
      </c>
      <c r="C2585" s="24" t="s">
        <v>41</v>
      </c>
      <c r="D2585" s="30" t="s">
        <v>548</v>
      </c>
      <c r="E2585" s="22" t="s">
        <v>15</v>
      </c>
      <c r="F2585" s="30" t="s">
        <v>366</v>
      </c>
      <c r="G2585" s="24" t="s">
        <v>367</v>
      </c>
      <c r="H2585" s="22" t="s">
        <v>310</v>
      </c>
      <c r="I2585" s="51" t="s">
        <v>368</v>
      </c>
      <c r="J2585" s="22" t="s">
        <v>27</v>
      </c>
    </row>
    <row r="2586" ht="63" spans="1:10">
      <c r="A2586" s="22"/>
      <c r="B2586" s="24"/>
      <c r="C2586" s="24"/>
      <c r="D2586" s="36"/>
      <c r="E2586" s="22" t="s">
        <v>73</v>
      </c>
      <c r="F2586" s="30" t="s">
        <v>369</v>
      </c>
      <c r="G2586" s="24" t="s">
        <v>367</v>
      </c>
      <c r="H2586" s="22" t="s">
        <v>370</v>
      </c>
      <c r="I2586" s="51"/>
      <c r="J2586" s="22"/>
    </row>
    <row r="2587" ht="31.5" spans="1:10">
      <c r="A2587" s="22"/>
      <c r="B2587" s="24"/>
      <c r="C2587" s="24"/>
      <c r="D2587" s="36"/>
      <c r="E2587" s="22" t="s">
        <v>28</v>
      </c>
      <c r="F2587" s="30" t="s">
        <v>75</v>
      </c>
      <c r="G2587" s="24" t="s">
        <v>367</v>
      </c>
      <c r="H2587" s="22" t="s">
        <v>310</v>
      </c>
      <c r="I2587" s="51"/>
      <c r="J2587" s="22"/>
    </row>
    <row r="2588" ht="42" spans="1:10">
      <c r="A2588" s="22"/>
      <c r="B2588" s="24"/>
      <c r="C2588" s="24"/>
      <c r="D2588" s="36"/>
      <c r="E2588" s="22" t="s">
        <v>76</v>
      </c>
      <c r="F2588" s="30" t="s">
        <v>77</v>
      </c>
      <c r="G2588" s="24" t="s">
        <v>367</v>
      </c>
      <c r="H2588" s="50"/>
      <c r="I2588" s="51"/>
      <c r="J2588" s="22"/>
    </row>
    <row r="2589" ht="42" spans="1:10">
      <c r="A2589" s="22"/>
      <c r="B2589" s="24"/>
      <c r="C2589" s="24"/>
      <c r="D2589" s="36"/>
      <c r="E2589" s="22" t="s">
        <v>30</v>
      </c>
      <c r="F2589" s="30" t="s">
        <v>78</v>
      </c>
      <c r="G2589" s="24" t="s">
        <v>367</v>
      </c>
      <c r="H2589" s="22" t="s">
        <v>371</v>
      </c>
      <c r="I2589" s="51"/>
      <c r="J2589" s="22"/>
    </row>
    <row r="2590" ht="21" spans="1:10">
      <c r="A2590" s="22"/>
      <c r="B2590" s="24"/>
      <c r="C2590" s="24"/>
      <c r="D2590" s="36"/>
      <c r="E2590" s="22" t="s">
        <v>32</v>
      </c>
      <c r="F2590" s="30" t="s">
        <v>372</v>
      </c>
      <c r="G2590" s="24" t="s">
        <v>367</v>
      </c>
      <c r="H2590" s="22" t="s">
        <v>371</v>
      </c>
      <c r="I2590" s="51"/>
      <c r="J2590" s="22"/>
    </row>
    <row r="2591" ht="52.5" spans="1:10">
      <c r="A2591" s="22"/>
      <c r="B2591" s="24"/>
      <c r="C2591" s="24"/>
      <c r="D2591" s="36"/>
      <c r="E2591" s="22" t="s">
        <v>80</v>
      </c>
      <c r="F2591" s="30" t="s">
        <v>373</v>
      </c>
      <c r="G2591" s="24" t="s">
        <v>367</v>
      </c>
      <c r="H2591" s="22"/>
      <c r="I2591" s="51"/>
      <c r="J2591" s="22"/>
    </row>
    <row r="2592" ht="21" spans="1:10">
      <c r="A2592" s="22"/>
      <c r="B2592" s="24"/>
      <c r="C2592" s="24"/>
      <c r="D2592" s="36"/>
      <c r="E2592" s="22"/>
      <c r="F2592" s="30" t="s">
        <v>82</v>
      </c>
      <c r="G2592" s="24" t="s">
        <v>367</v>
      </c>
      <c r="H2592" s="22"/>
      <c r="I2592" s="51"/>
      <c r="J2592" s="22"/>
    </row>
    <row r="2593" ht="31.5" spans="1:10">
      <c r="A2593" s="22">
        <v>314</v>
      </c>
      <c r="B2593" s="24" t="s">
        <v>549</v>
      </c>
      <c r="C2593" s="24" t="s">
        <v>41</v>
      </c>
      <c r="D2593" s="30" t="s">
        <v>550</v>
      </c>
      <c r="E2593" s="22" t="s">
        <v>15</v>
      </c>
      <c r="F2593" s="30" t="s">
        <v>366</v>
      </c>
      <c r="G2593" s="24" t="s">
        <v>367</v>
      </c>
      <c r="H2593" s="22" t="s">
        <v>310</v>
      </c>
      <c r="I2593" s="51" t="s">
        <v>368</v>
      </c>
      <c r="J2593" s="22" t="s">
        <v>27</v>
      </c>
    </row>
    <row r="2594" ht="63" spans="1:10">
      <c r="A2594" s="22"/>
      <c r="B2594" s="24"/>
      <c r="C2594" s="24"/>
      <c r="D2594" s="36"/>
      <c r="E2594" s="22" t="s">
        <v>73</v>
      </c>
      <c r="F2594" s="30" t="s">
        <v>369</v>
      </c>
      <c r="G2594" s="24" t="s">
        <v>367</v>
      </c>
      <c r="H2594" s="22" t="s">
        <v>370</v>
      </c>
      <c r="I2594" s="51"/>
      <c r="J2594" s="22"/>
    </row>
    <row r="2595" ht="31.5" spans="1:10">
      <c r="A2595" s="22"/>
      <c r="B2595" s="24"/>
      <c r="C2595" s="24"/>
      <c r="D2595" s="36"/>
      <c r="E2595" s="22" t="s">
        <v>28</v>
      </c>
      <c r="F2595" s="30" t="s">
        <v>75</v>
      </c>
      <c r="G2595" s="24" t="s">
        <v>367</v>
      </c>
      <c r="H2595" s="22" t="s">
        <v>310</v>
      </c>
      <c r="I2595" s="51"/>
      <c r="J2595" s="22"/>
    </row>
    <row r="2596" ht="42" spans="1:10">
      <c r="A2596" s="22"/>
      <c r="B2596" s="24"/>
      <c r="C2596" s="24"/>
      <c r="D2596" s="36"/>
      <c r="E2596" s="22" t="s">
        <v>76</v>
      </c>
      <c r="F2596" s="30" t="s">
        <v>77</v>
      </c>
      <c r="G2596" s="24" t="s">
        <v>367</v>
      </c>
      <c r="H2596" s="50"/>
      <c r="I2596" s="51"/>
      <c r="J2596" s="22"/>
    </row>
    <row r="2597" ht="42" spans="1:10">
      <c r="A2597" s="22"/>
      <c r="B2597" s="24"/>
      <c r="C2597" s="24"/>
      <c r="D2597" s="36"/>
      <c r="E2597" s="22" t="s">
        <v>30</v>
      </c>
      <c r="F2597" s="30" t="s">
        <v>78</v>
      </c>
      <c r="G2597" s="24" t="s">
        <v>367</v>
      </c>
      <c r="H2597" s="22" t="s">
        <v>371</v>
      </c>
      <c r="I2597" s="51"/>
      <c r="J2597" s="22"/>
    </row>
    <row r="2598" ht="21" spans="1:10">
      <c r="A2598" s="22"/>
      <c r="B2598" s="24"/>
      <c r="C2598" s="24"/>
      <c r="D2598" s="36"/>
      <c r="E2598" s="22" t="s">
        <v>32</v>
      </c>
      <c r="F2598" s="30" t="s">
        <v>372</v>
      </c>
      <c r="G2598" s="24" t="s">
        <v>367</v>
      </c>
      <c r="H2598" s="22" t="s">
        <v>371</v>
      </c>
      <c r="I2598" s="51"/>
      <c r="J2598" s="22"/>
    </row>
    <row r="2599" ht="52.5" spans="1:10">
      <c r="A2599" s="22"/>
      <c r="B2599" s="24"/>
      <c r="C2599" s="24"/>
      <c r="D2599" s="36"/>
      <c r="E2599" s="22" t="s">
        <v>80</v>
      </c>
      <c r="F2599" s="30" t="s">
        <v>373</v>
      </c>
      <c r="G2599" s="24" t="s">
        <v>367</v>
      </c>
      <c r="H2599" s="22"/>
      <c r="I2599" s="51"/>
      <c r="J2599" s="22"/>
    </row>
    <row r="2600" ht="21" spans="1:10">
      <c r="A2600" s="22"/>
      <c r="B2600" s="24"/>
      <c r="C2600" s="24"/>
      <c r="D2600" s="36"/>
      <c r="E2600" s="22"/>
      <c r="F2600" s="30" t="s">
        <v>82</v>
      </c>
      <c r="G2600" s="24" t="s">
        <v>367</v>
      </c>
      <c r="H2600" s="22"/>
      <c r="I2600" s="51"/>
      <c r="J2600" s="22"/>
    </row>
    <row r="2601" ht="31.5" spans="1:10">
      <c r="A2601" s="22">
        <v>315</v>
      </c>
      <c r="B2601" s="24" t="s">
        <v>551</v>
      </c>
      <c r="C2601" s="24" t="s">
        <v>41</v>
      </c>
      <c r="D2601" s="30" t="s">
        <v>552</v>
      </c>
      <c r="E2601" s="22" t="s">
        <v>15</v>
      </c>
      <c r="F2601" s="30" t="s">
        <v>366</v>
      </c>
      <c r="G2601" s="24" t="s">
        <v>367</v>
      </c>
      <c r="H2601" s="22" t="s">
        <v>310</v>
      </c>
      <c r="I2601" s="51" t="s">
        <v>368</v>
      </c>
      <c r="J2601" s="22" t="s">
        <v>27</v>
      </c>
    </row>
    <row r="2602" ht="63" spans="1:10">
      <c r="A2602" s="22"/>
      <c r="B2602" s="24"/>
      <c r="C2602" s="24"/>
      <c r="D2602" s="36"/>
      <c r="E2602" s="22" t="s">
        <v>73</v>
      </c>
      <c r="F2602" s="30" t="s">
        <v>369</v>
      </c>
      <c r="G2602" s="24" t="s">
        <v>367</v>
      </c>
      <c r="H2602" s="22" t="s">
        <v>370</v>
      </c>
      <c r="I2602" s="51"/>
      <c r="J2602" s="22"/>
    </row>
    <row r="2603" ht="31.5" spans="1:10">
      <c r="A2603" s="22"/>
      <c r="B2603" s="24"/>
      <c r="C2603" s="24"/>
      <c r="D2603" s="36"/>
      <c r="E2603" s="22" t="s">
        <v>28</v>
      </c>
      <c r="F2603" s="30" t="s">
        <v>75</v>
      </c>
      <c r="G2603" s="24" t="s">
        <v>367</v>
      </c>
      <c r="H2603" s="22" t="s">
        <v>310</v>
      </c>
      <c r="I2603" s="51"/>
      <c r="J2603" s="22"/>
    </row>
    <row r="2604" ht="42" spans="1:10">
      <c r="A2604" s="22"/>
      <c r="B2604" s="24"/>
      <c r="C2604" s="24"/>
      <c r="D2604" s="36"/>
      <c r="E2604" s="22" t="s">
        <v>76</v>
      </c>
      <c r="F2604" s="30" t="s">
        <v>77</v>
      </c>
      <c r="G2604" s="24" t="s">
        <v>367</v>
      </c>
      <c r="H2604" s="50"/>
      <c r="I2604" s="51"/>
      <c r="J2604" s="22"/>
    </row>
    <row r="2605" ht="42" spans="1:10">
      <c r="A2605" s="22"/>
      <c r="B2605" s="24"/>
      <c r="C2605" s="24"/>
      <c r="D2605" s="36"/>
      <c r="E2605" s="22" t="s">
        <v>30</v>
      </c>
      <c r="F2605" s="30" t="s">
        <v>78</v>
      </c>
      <c r="G2605" s="24" t="s">
        <v>367</v>
      </c>
      <c r="H2605" s="22" t="s">
        <v>371</v>
      </c>
      <c r="I2605" s="51"/>
      <c r="J2605" s="22"/>
    </row>
    <row r="2606" ht="21" spans="1:10">
      <c r="A2606" s="22"/>
      <c r="B2606" s="24"/>
      <c r="C2606" s="24"/>
      <c r="D2606" s="36"/>
      <c r="E2606" s="22" t="s">
        <v>32</v>
      </c>
      <c r="F2606" s="30" t="s">
        <v>372</v>
      </c>
      <c r="G2606" s="24" t="s">
        <v>367</v>
      </c>
      <c r="H2606" s="22" t="s">
        <v>371</v>
      </c>
      <c r="I2606" s="51"/>
      <c r="J2606" s="22"/>
    </row>
    <row r="2607" ht="52.5" spans="1:10">
      <c r="A2607" s="22"/>
      <c r="B2607" s="24"/>
      <c r="C2607" s="24"/>
      <c r="D2607" s="36"/>
      <c r="E2607" s="22" t="s">
        <v>80</v>
      </c>
      <c r="F2607" s="30" t="s">
        <v>373</v>
      </c>
      <c r="G2607" s="24" t="s">
        <v>367</v>
      </c>
      <c r="H2607" s="22"/>
      <c r="I2607" s="51"/>
      <c r="J2607" s="22"/>
    </row>
    <row r="2608" ht="21" spans="1:10">
      <c r="A2608" s="22"/>
      <c r="B2608" s="24"/>
      <c r="C2608" s="24"/>
      <c r="D2608" s="36"/>
      <c r="E2608" s="22"/>
      <c r="F2608" s="30" t="s">
        <v>82</v>
      </c>
      <c r="G2608" s="24" t="s">
        <v>367</v>
      </c>
      <c r="H2608" s="22"/>
      <c r="I2608" s="51"/>
      <c r="J2608" s="22"/>
    </row>
    <row r="2609" ht="31.5" spans="1:10">
      <c r="A2609" s="22">
        <v>316</v>
      </c>
      <c r="B2609" s="24" t="s">
        <v>553</v>
      </c>
      <c r="C2609" s="24" t="s">
        <v>41</v>
      </c>
      <c r="D2609" s="30" t="s">
        <v>554</v>
      </c>
      <c r="E2609" s="22" t="s">
        <v>15</v>
      </c>
      <c r="F2609" s="30" t="s">
        <v>366</v>
      </c>
      <c r="G2609" s="24" t="s">
        <v>367</v>
      </c>
      <c r="H2609" s="22" t="s">
        <v>310</v>
      </c>
      <c r="I2609" s="51" t="s">
        <v>368</v>
      </c>
      <c r="J2609" s="22" t="s">
        <v>27</v>
      </c>
    </row>
    <row r="2610" ht="63" spans="1:10">
      <c r="A2610" s="22"/>
      <c r="B2610" s="24"/>
      <c r="C2610" s="24"/>
      <c r="D2610" s="36"/>
      <c r="E2610" s="22" t="s">
        <v>73</v>
      </c>
      <c r="F2610" s="30" t="s">
        <v>369</v>
      </c>
      <c r="G2610" s="24" t="s">
        <v>367</v>
      </c>
      <c r="H2610" s="22" t="s">
        <v>370</v>
      </c>
      <c r="I2610" s="51"/>
      <c r="J2610" s="22"/>
    </row>
    <row r="2611" ht="31.5" spans="1:10">
      <c r="A2611" s="22"/>
      <c r="B2611" s="24"/>
      <c r="C2611" s="24"/>
      <c r="D2611" s="36"/>
      <c r="E2611" s="22" t="s">
        <v>28</v>
      </c>
      <c r="F2611" s="30" t="s">
        <v>75</v>
      </c>
      <c r="G2611" s="24" t="s">
        <v>367</v>
      </c>
      <c r="H2611" s="22" t="s">
        <v>310</v>
      </c>
      <c r="I2611" s="51"/>
      <c r="J2611" s="22"/>
    </row>
    <row r="2612" ht="42" spans="1:10">
      <c r="A2612" s="22"/>
      <c r="B2612" s="24"/>
      <c r="C2612" s="24"/>
      <c r="D2612" s="36"/>
      <c r="E2612" s="22" t="s">
        <v>76</v>
      </c>
      <c r="F2612" s="30" t="s">
        <v>77</v>
      </c>
      <c r="G2612" s="24" t="s">
        <v>367</v>
      </c>
      <c r="H2612" s="50"/>
      <c r="I2612" s="51"/>
      <c r="J2612" s="22"/>
    </row>
    <row r="2613" ht="42" spans="1:10">
      <c r="A2613" s="22"/>
      <c r="B2613" s="24"/>
      <c r="C2613" s="24"/>
      <c r="D2613" s="36"/>
      <c r="E2613" s="22" t="s">
        <v>30</v>
      </c>
      <c r="F2613" s="30" t="s">
        <v>78</v>
      </c>
      <c r="G2613" s="24" t="s">
        <v>367</v>
      </c>
      <c r="H2613" s="22" t="s">
        <v>371</v>
      </c>
      <c r="I2613" s="51"/>
      <c r="J2613" s="22"/>
    </row>
    <row r="2614" ht="21" spans="1:10">
      <c r="A2614" s="22"/>
      <c r="B2614" s="24"/>
      <c r="C2614" s="24"/>
      <c r="D2614" s="36"/>
      <c r="E2614" s="22" t="s">
        <v>32</v>
      </c>
      <c r="F2614" s="30" t="s">
        <v>372</v>
      </c>
      <c r="G2614" s="24" t="s">
        <v>367</v>
      </c>
      <c r="H2614" s="22" t="s">
        <v>371</v>
      </c>
      <c r="I2614" s="51"/>
      <c r="J2614" s="22"/>
    </row>
    <row r="2615" ht="52.5" spans="1:10">
      <c r="A2615" s="22"/>
      <c r="B2615" s="24"/>
      <c r="C2615" s="24"/>
      <c r="D2615" s="36"/>
      <c r="E2615" s="22" t="s">
        <v>80</v>
      </c>
      <c r="F2615" s="30" t="s">
        <v>373</v>
      </c>
      <c r="G2615" s="24" t="s">
        <v>367</v>
      </c>
      <c r="H2615" s="22"/>
      <c r="I2615" s="51"/>
      <c r="J2615" s="22"/>
    </row>
    <row r="2616" ht="21" spans="1:10">
      <c r="A2616" s="22"/>
      <c r="B2616" s="24"/>
      <c r="C2616" s="24"/>
      <c r="D2616" s="36"/>
      <c r="E2616" s="22"/>
      <c r="F2616" s="30" t="s">
        <v>82</v>
      </c>
      <c r="G2616" s="24" t="s">
        <v>367</v>
      </c>
      <c r="H2616" s="22"/>
      <c r="I2616" s="51"/>
      <c r="J2616" s="22"/>
    </row>
    <row r="2617" ht="31.5" spans="1:10">
      <c r="A2617" s="22">
        <v>317</v>
      </c>
      <c r="B2617" s="24" t="s">
        <v>555</v>
      </c>
      <c r="C2617" s="24" t="s">
        <v>41</v>
      </c>
      <c r="D2617" s="30" t="s">
        <v>556</v>
      </c>
      <c r="E2617" s="22" t="s">
        <v>15</v>
      </c>
      <c r="F2617" s="30" t="s">
        <v>366</v>
      </c>
      <c r="G2617" s="24" t="s">
        <v>367</v>
      </c>
      <c r="H2617" s="22" t="s">
        <v>310</v>
      </c>
      <c r="I2617" s="51" t="s">
        <v>368</v>
      </c>
      <c r="J2617" s="22" t="s">
        <v>27</v>
      </c>
    </row>
    <row r="2618" ht="63" spans="1:10">
      <c r="A2618" s="22"/>
      <c r="B2618" s="24"/>
      <c r="C2618" s="24"/>
      <c r="D2618" s="36"/>
      <c r="E2618" s="22" t="s">
        <v>73</v>
      </c>
      <c r="F2618" s="30" t="s">
        <v>369</v>
      </c>
      <c r="G2618" s="24" t="s">
        <v>367</v>
      </c>
      <c r="H2618" s="22" t="s">
        <v>370</v>
      </c>
      <c r="I2618" s="51"/>
      <c r="J2618" s="22"/>
    </row>
    <row r="2619" ht="31.5" spans="1:10">
      <c r="A2619" s="22"/>
      <c r="B2619" s="24"/>
      <c r="C2619" s="24"/>
      <c r="D2619" s="36"/>
      <c r="E2619" s="22" t="s">
        <v>28</v>
      </c>
      <c r="F2619" s="30" t="s">
        <v>75</v>
      </c>
      <c r="G2619" s="24" t="s">
        <v>367</v>
      </c>
      <c r="H2619" s="22" t="s">
        <v>310</v>
      </c>
      <c r="I2619" s="51"/>
      <c r="J2619" s="22"/>
    </row>
    <row r="2620" ht="42" spans="1:10">
      <c r="A2620" s="22"/>
      <c r="B2620" s="24"/>
      <c r="C2620" s="24"/>
      <c r="D2620" s="36"/>
      <c r="E2620" s="22" t="s">
        <v>76</v>
      </c>
      <c r="F2620" s="30" t="s">
        <v>77</v>
      </c>
      <c r="G2620" s="24" t="s">
        <v>367</v>
      </c>
      <c r="H2620" s="50"/>
      <c r="I2620" s="51"/>
      <c r="J2620" s="22"/>
    </row>
    <row r="2621" ht="42" spans="1:10">
      <c r="A2621" s="22"/>
      <c r="B2621" s="24"/>
      <c r="C2621" s="24"/>
      <c r="D2621" s="36"/>
      <c r="E2621" s="22" t="s">
        <v>30</v>
      </c>
      <c r="F2621" s="30" t="s">
        <v>78</v>
      </c>
      <c r="G2621" s="24" t="s">
        <v>367</v>
      </c>
      <c r="H2621" s="22" t="s">
        <v>371</v>
      </c>
      <c r="I2621" s="51"/>
      <c r="J2621" s="22"/>
    </row>
    <row r="2622" ht="21" spans="1:10">
      <c r="A2622" s="22"/>
      <c r="B2622" s="24"/>
      <c r="C2622" s="24"/>
      <c r="D2622" s="36"/>
      <c r="E2622" s="22" t="s">
        <v>32</v>
      </c>
      <c r="F2622" s="30" t="s">
        <v>372</v>
      </c>
      <c r="G2622" s="24" t="s">
        <v>367</v>
      </c>
      <c r="H2622" s="22" t="s">
        <v>371</v>
      </c>
      <c r="I2622" s="51"/>
      <c r="J2622" s="22"/>
    </row>
    <row r="2623" ht="52.5" spans="1:10">
      <c r="A2623" s="22"/>
      <c r="B2623" s="24"/>
      <c r="C2623" s="24"/>
      <c r="D2623" s="36"/>
      <c r="E2623" s="22" t="s">
        <v>80</v>
      </c>
      <c r="F2623" s="30" t="s">
        <v>373</v>
      </c>
      <c r="G2623" s="24" t="s">
        <v>367</v>
      </c>
      <c r="H2623" s="22"/>
      <c r="I2623" s="51"/>
      <c r="J2623" s="22"/>
    </row>
    <row r="2624" ht="21" spans="1:10">
      <c r="A2624" s="22"/>
      <c r="B2624" s="24"/>
      <c r="C2624" s="24"/>
      <c r="D2624" s="36"/>
      <c r="E2624" s="22"/>
      <c r="F2624" s="30" t="s">
        <v>82</v>
      </c>
      <c r="G2624" s="24" t="s">
        <v>367</v>
      </c>
      <c r="H2624" s="22"/>
      <c r="I2624" s="51"/>
      <c r="J2624" s="22"/>
    </row>
    <row r="2625" ht="31.5" spans="1:10">
      <c r="A2625" s="22">
        <v>318</v>
      </c>
      <c r="B2625" s="24" t="s">
        <v>557</v>
      </c>
      <c r="C2625" s="24" t="s">
        <v>41</v>
      </c>
      <c r="D2625" s="30" t="s">
        <v>558</v>
      </c>
      <c r="E2625" s="22" t="s">
        <v>15</v>
      </c>
      <c r="F2625" s="30" t="s">
        <v>366</v>
      </c>
      <c r="G2625" s="24" t="s">
        <v>367</v>
      </c>
      <c r="H2625" s="22" t="s">
        <v>310</v>
      </c>
      <c r="I2625" s="51" t="s">
        <v>368</v>
      </c>
      <c r="J2625" s="22" t="s">
        <v>27</v>
      </c>
    </row>
    <row r="2626" ht="63" spans="1:10">
      <c r="A2626" s="22"/>
      <c r="B2626" s="24"/>
      <c r="C2626" s="24"/>
      <c r="D2626" s="36"/>
      <c r="E2626" s="22" t="s">
        <v>73</v>
      </c>
      <c r="F2626" s="30" t="s">
        <v>369</v>
      </c>
      <c r="G2626" s="24" t="s">
        <v>367</v>
      </c>
      <c r="H2626" s="22" t="s">
        <v>370</v>
      </c>
      <c r="I2626" s="51"/>
      <c r="J2626" s="22"/>
    </row>
    <row r="2627" ht="31.5" spans="1:10">
      <c r="A2627" s="22"/>
      <c r="B2627" s="24"/>
      <c r="C2627" s="24"/>
      <c r="D2627" s="36"/>
      <c r="E2627" s="22" t="s">
        <v>28</v>
      </c>
      <c r="F2627" s="30" t="s">
        <v>75</v>
      </c>
      <c r="G2627" s="24" t="s">
        <v>367</v>
      </c>
      <c r="H2627" s="22" t="s">
        <v>310</v>
      </c>
      <c r="I2627" s="51"/>
      <c r="J2627" s="22"/>
    </row>
    <row r="2628" ht="42" spans="1:10">
      <c r="A2628" s="22"/>
      <c r="B2628" s="24"/>
      <c r="C2628" s="24"/>
      <c r="D2628" s="36"/>
      <c r="E2628" s="22" t="s">
        <v>76</v>
      </c>
      <c r="F2628" s="30" t="s">
        <v>77</v>
      </c>
      <c r="G2628" s="24" t="s">
        <v>367</v>
      </c>
      <c r="H2628" s="50"/>
      <c r="I2628" s="51"/>
      <c r="J2628" s="22"/>
    </row>
    <row r="2629" ht="42" spans="1:10">
      <c r="A2629" s="22"/>
      <c r="B2629" s="24"/>
      <c r="C2629" s="24"/>
      <c r="D2629" s="36"/>
      <c r="E2629" s="22" t="s">
        <v>30</v>
      </c>
      <c r="F2629" s="30" t="s">
        <v>78</v>
      </c>
      <c r="G2629" s="24" t="s">
        <v>367</v>
      </c>
      <c r="H2629" s="22" t="s">
        <v>371</v>
      </c>
      <c r="I2629" s="51"/>
      <c r="J2629" s="22"/>
    </row>
    <row r="2630" ht="21" spans="1:10">
      <c r="A2630" s="22"/>
      <c r="B2630" s="24"/>
      <c r="C2630" s="24"/>
      <c r="D2630" s="36"/>
      <c r="E2630" s="22" t="s">
        <v>32</v>
      </c>
      <c r="F2630" s="30" t="s">
        <v>372</v>
      </c>
      <c r="G2630" s="24" t="s">
        <v>367</v>
      </c>
      <c r="H2630" s="22" t="s">
        <v>371</v>
      </c>
      <c r="I2630" s="51"/>
      <c r="J2630" s="22"/>
    </row>
    <row r="2631" ht="52.5" spans="1:10">
      <c r="A2631" s="22"/>
      <c r="B2631" s="24"/>
      <c r="C2631" s="24"/>
      <c r="D2631" s="36"/>
      <c r="E2631" s="22" t="s">
        <v>80</v>
      </c>
      <c r="F2631" s="30" t="s">
        <v>373</v>
      </c>
      <c r="G2631" s="24" t="s">
        <v>367</v>
      </c>
      <c r="H2631" s="22"/>
      <c r="I2631" s="51"/>
      <c r="J2631" s="22"/>
    </row>
    <row r="2632" ht="21" spans="1:10">
      <c r="A2632" s="22"/>
      <c r="B2632" s="24"/>
      <c r="C2632" s="24"/>
      <c r="D2632" s="36"/>
      <c r="E2632" s="22"/>
      <c r="F2632" s="30" t="s">
        <v>82</v>
      </c>
      <c r="G2632" s="24" t="s">
        <v>367</v>
      </c>
      <c r="H2632" s="22"/>
      <c r="I2632" s="51"/>
      <c r="J2632" s="22"/>
    </row>
    <row r="2633" ht="31.5" spans="1:10">
      <c r="A2633" s="22">
        <v>319</v>
      </c>
      <c r="B2633" s="24" t="s">
        <v>559</v>
      </c>
      <c r="C2633" s="24" t="s">
        <v>41</v>
      </c>
      <c r="D2633" s="30" t="s">
        <v>560</v>
      </c>
      <c r="E2633" s="22" t="s">
        <v>15</v>
      </c>
      <c r="F2633" s="30" t="s">
        <v>366</v>
      </c>
      <c r="G2633" s="24" t="s">
        <v>367</v>
      </c>
      <c r="H2633" s="22" t="s">
        <v>310</v>
      </c>
      <c r="I2633" s="51" t="s">
        <v>368</v>
      </c>
      <c r="J2633" s="22" t="s">
        <v>27</v>
      </c>
    </row>
    <row r="2634" ht="63" spans="1:10">
      <c r="A2634" s="22"/>
      <c r="B2634" s="24"/>
      <c r="C2634" s="24"/>
      <c r="D2634" s="36"/>
      <c r="E2634" s="22" t="s">
        <v>73</v>
      </c>
      <c r="F2634" s="30" t="s">
        <v>369</v>
      </c>
      <c r="G2634" s="24" t="s">
        <v>367</v>
      </c>
      <c r="H2634" s="22" t="s">
        <v>370</v>
      </c>
      <c r="I2634" s="51"/>
      <c r="J2634" s="22"/>
    </row>
    <row r="2635" ht="31.5" spans="1:10">
      <c r="A2635" s="22"/>
      <c r="B2635" s="24"/>
      <c r="C2635" s="24"/>
      <c r="D2635" s="36"/>
      <c r="E2635" s="22" t="s">
        <v>28</v>
      </c>
      <c r="F2635" s="30" t="s">
        <v>75</v>
      </c>
      <c r="G2635" s="24" t="s">
        <v>367</v>
      </c>
      <c r="H2635" s="22" t="s">
        <v>310</v>
      </c>
      <c r="I2635" s="51"/>
      <c r="J2635" s="22"/>
    </row>
    <row r="2636" ht="42" spans="1:10">
      <c r="A2636" s="22"/>
      <c r="B2636" s="24"/>
      <c r="C2636" s="24"/>
      <c r="D2636" s="36"/>
      <c r="E2636" s="22" t="s">
        <v>76</v>
      </c>
      <c r="F2636" s="30" t="s">
        <v>77</v>
      </c>
      <c r="G2636" s="24" t="s">
        <v>367</v>
      </c>
      <c r="H2636" s="50"/>
      <c r="I2636" s="51"/>
      <c r="J2636" s="22"/>
    </row>
    <row r="2637" ht="42" spans="1:10">
      <c r="A2637" s="22"/>
      <c r="B2637" s="24"/>
      <c r="C2637" s="24"/>
      <c r="D2637" s="36"/>
      <c r="E2637" s="22" t="s">
        <v>30</v>
      </c>
      <c r="F2637" s="30" t="s">
        <v>78</v>
      </c>
      <c r="G2637" s="24" t="s">
        <v>367</v>
      </c>
      <c r="H2637" s="22" t="s">
        <v>371</v>
      </c>
      <c r="I2637" s="51"/>
      <c r="J2637" s="22"/>
    </row>
    <row r="2638" ht="21" spans="1:10">
      <c r="A2638" s="22"/>
      <c r="B2638" s="24"/>
      <c r="C2638" s="24"/>
      <c r="D2638" s="36"/>
      <c r="E2638" s="22" t="s">
        <v>32</v>
      </c>
      <c r="F2638" s="30" t="s">
        <v>372</v>
      </c>
      <c r="G2638" s="24" t="s">
        <v>367</v>
      </c>
      <c r="H2638" s="22" t="s">
        <v>371</v>
      </c>
      <c r="I2638" s="51"/>
      <c r="J2638" s="22"/>
    </row>
    <row r="2639" ht="52.5" spans="1:10">
      <c r="A2639" s="22"/>
      <c r="B2639" s="24"/>
      <c r="C2639" s="24"/>
      <c r="D2639" s="36"/>
      <c r="E2639" s="22" t="s">
        <v>80</v>
      </c>
      <c r="F2639" s="30" t="s">
        <v>373</v>
      </c>
      <c r="G2639" s="24" t="s">
        <v>367</v>
      </c>
      <c r="H2639" s="22"/>
      <c r="I2639" s="51"/>
      <c r="J2639" s="22"/>
    </row>
    <row r="2640" ht="21" spans="1:10">
      <c r="A2640" s="22"/>
      <c r="B2640" s="24"/>
      <c r="C2640" s="24"/>
      <c r="D2640" s="36"/>
      <c r="E2640" s="22"/>
      <c r="F2640" s="30" t="s">
        <v>82</v>
      </c>
      <c r="G2640" s="24" t="s">
        <v>367</v>
      </c>
      <c r="H2640" s="22"/>
      <c r="I2640" s="51"/>
      <c r="J2640" s="22"/>
    </row>
    <row r="2641" ht="31.5" spans="1:10">
      <c r="A2641" s="22">
        <v>320</v>
      </c>
      <c r="B2641" s="24" t="s">
        <v>561</v>
      </c>
      <c r="C2641" s="24" t="s">
        <v>41</v>
      </c>
      <c r="D2641" s="30" t="s">
        <v>562</v>
      </c>
      <c r="E2641" s="22" t="s">
        <v>15</v>
      </c>
      <c r="F2641" s="30" t="s">
        <v>366</v>
      </c>
      <c r="G2641" s="24" t="s">
        <v>367</v>
      </c>
      <c r="H2641" s="22" t="s">
        <v>310</v>
      </c>
      <c r="I2641" s="51" t="s">
        <v>368</v>
      </c>
      <c r="J2641" s="22" t="s">
        <v>27</v>
      </c>
    </row>
    <row r="2642" ht="63" spans="1:10">
      <c r="A2642" s="22"/>
      <c r="B2642" s="24"/>
      <c r="C2642" s="24"/>
      <c r="D2642" s="36"/>
      <c r="E2642" s="22" t="s">
        <v>73</v>
      </c>
      <c r="F2642" s="30" t="s">
        <v>369</v>
      </c>
      <c r="G2642" s="24" t="s">
        <v>367</v>
      </c>
      <c r="H2642" s="22" t="s">
        <v>370</v>
      </c>
      <c r="I2642" s="51"/>
      <c r="J2642" s="22"/>
    </row>
    <row r="2643" ht="31.5" spans="1:10">
      <c r="A2643" s="22"/>
      <c r="B2643" s="24"/>
      <c r="C2643" s="24"/>
      <c r="D2643" s="36"/>
      <c r="E2643" s="22" t="s">
        <v>28</v>
      </c>
      <c r="F2643" s="30" t="s">
        <v>75</v>
      </c>
      <c r="G2643" s="24" t="s">
        <v>367</v>
      </c>
      <c r="H2643" s="22" t="s">
        <v>310</v>
      </c>
      <c r="I2643" s="51"/>
      <c r="J2643" s="22"/>
    </row>
    <row r="2644" ht="42" spans="1:10">
      <c r="A2644" s="22"/>
      <c r="B2644" s="24"/>
      <c r="C2644" s="24"/>
      <c r="D2644" s="36"/>
      <c r="E2644" s="22" t="s">
        <v>76</v>
      </c>
      <c r="F2644" s="30" t="s">
        <v>77</v>
      </c>
      <c r="G2644" s="24" t="s">
        <v>367</v>
      </c>
      <c r="H2644" s="50"/>
      <c r="I2644" s="51"/>
      <c r="J2644" s="22"/>
    </row>
    <row r="2645" ht="42" spans="1:10">
      <c r="A2645" s="22"/>
      <c r="B2645" s="24"/>
      <c r="C2645" s="24"/>
      <c r="D2645" s="36"/>
      <c r="E2645" s="22" t="s">
        <v>30</v>
      </c>
      <c r="F2645" s="30" t="s">
        <v>78</v>
      </c>
      <c r="G2645" s="24" t="s">
        <v>367</v>
      </c>
      <c r="H2645" s="22" t="s">
        <v>371</v>
      </c>
      <c r="I2645" s="51"/>
      <c r="J2645" s="22"/>
    </row>
    <row r="2646" ht="21" spans="1:10">
      <c r="A2646" s="22"/>
      <c r="B2646" s="24"/>
      <c r="C2646" s="24"/>
      <c r="D2646" s="36"/>
      <c r="E2646" s="22" t="s">
        <v>32</v>
      </c>
      <c r="F2646" s="30" t="s">
        <v>372</v>
      </c>
      <c r="G2646" s="24" t="s">
        <v>367</v>
      </c>
      <c r="H2646" s="22" t="s">
        <v>371</v>
      </c>
      <c r="I2646" s="51"/>
      <c r="J2646" s="22"/>
    </row>
    <row r="2647" ht="52.5" spans="1:10">
      <c r="A2647" s="22"/>
      <c r="B2647" s="24"/>
      <c r="C2647" s="24"/>
      <c r="D2647" s="36"/>
      <c r="E2647" s="22" t="s">
        <v>80</v>
      </c>
      <c r="F2647" s="30" t="s">
        <v>373</v>
      </c>
      <c r="G2647" s="24" t="s">
        <v>367</v>
      </c>
      <c r="H2647" s="22"/>
      <c r="I2647" s="51"/>
      <c r="J2647" s="22"/>
    </row>
    <row r="2648" ht="21" spans="1:10">
      <c r="A2648" s="22"/>
      <c r="B2648" s="24"/>
      <c r="C2648" s="24"/>
      <c r="D2648" s="36"/>
      <c r="E2648" s="22"/>
      <c r="F2648" s="30" t="s">
        <v>82</v>
      </c>
      <c r="G2648" s="24" t="s">
        <v>367</v>
      </c>
      <c r="H2648" s="22"/>
      <c r="I2648" s="51"/>
      <c r="J2648" s="22"/>
    </row>
    <row r="2649" ht="31.5" spans="1:10">
      <c r="A2649" s="22">
        <v>321</v>
      </c>
      <c r="B2649" s="24" t="s">
        <v>563</v>
      </c>
      <c r="C2649" s="24" t="s">
        <v>41</v>
      </c>
      <c r="D2649" s="30" t="s">
        <v>562</v>
      </c>
      <c r="E2649" s="22" t="s">
        <v>15</v>
      </c>
      <c r="F2649" s="30" t="s">
        <v>366</v>
      </c>
      <c r="G2649" s="24" t="s">
        <v>367</v>
      </c>
      <c r="H2649" s="22" t="s">
        <v>310</v>
      </c>
      <c r="I2649" s="51" t="s">
        <v>368</v>
      </c>
      <c r="J2649" s="22" t="s">
        <v>27</v>
      </c>
    </row>
    <row r="2650" ht="63" spans="1:10">
      <c r="A2650" s="22"/>
      <c r="B2650" s="24"/>
      <c r="C2650" s="24"/>
      <c r="D2650" s="36"/>
      <c r="E2650" s="22" t="s">
        <v>73</v>
      </c>
      <c r="F2650" s="30" t="s">
        <v>369</v>
      </c>
      <c r="G2650" s="24" t="s">
        <v>367</v>
      </c>
      <c r="H2650" s="22" t="s">
        <v>370</v>
      </c>
      <c r="I2650" s="51"/>
      <c r="J2650" s="22"/>
    </row>
    <row r="2651" ht="31.5" spans="1:10">
      <c r="A2651" s="22"/>
      <c r="B2651" s="24"/>
      <c r="C2651" s="24"/>
      <c r="D2651" s="36"/>
      <c r="E2651" s="22" t="s">
        <v>28</v>
      </c>
      <c r="F2651" s="30" t="s">
        <v>75</v>
      </c>
      <c r="G2651" s="24" t="s">
        <v>367</v>
      </c>
      <c r="H2651" s="22" t="s">
        <v>310</v>
      </c>
      <c r="I2651" s="51"/>
      <c r="J2651" s="22"/>
    </row>
    <row r="2652" ht="42" spans="1:10">
      <c r="A2652" s="22"/>
      <c r="B2652" s="24"/>
      <c r="C2652" s="24"/>
      <c r="D2652" s="36"/>
      <c r="E2652" s="22" t="s">
        <v>76</v>
      </c>
      <c r="F2652" s="30" t="s">
        <v>77</v>
      </c>
      <c r="G2652" s="24" t="s">
        <v>367</v>
      </c>
      <c r="H2652" s="50"/>
      <c r="I2652" s="51"/>
      <c r="J2652" s="22"/>
    </row>
    <row r="2653" ht="42" spans="1:10">
      <c r="A2653" s="22"/>
      <c r="B2653" s="24"/>
      <c r="C2653" s="24"/>
      <c r="D2653" s="36"/>
      <c r="E2653" s="22" t="s">
        <v>30</v>
      </c>
      <c r="F2653" s="30" t="s">
        <v>78</v>
      </c>
      <c r="G2653" s="24" t="s">
        <v>367</v>
      </c>
      <c r="H2653" s="22" t="s">
        <v>371</v>
      </c>
      <c r="I2653" s="51"/>
      <c r="J2653" s="22"/>
    </row>
    <row r="2654" ht="21" spans="1:10">
      <c r="A2654" s="22"/>
      <c r="B2654" s="24"/>
      <c r="C2654" s="24"/>
      <c r="D2654" s="36"/>
      <c r="E2654" s="22" t="s">
        <v>32</v>
      </c>
      <c r="F2654" s="30" t="s">
        <v>372</v>
      </c>
      <c r="G2654" s="24" t="s">
        <v>367</v>
      </c>
      <c r="H2654" s="22" t="s">
        <v>371</v>
      </c>
      <c r="I2654" s="51"/>
      <c r="J2654" s="22"/>
    </row>
    <row r="2655" ht="52.5" spans="1:10">
      <c r="A2655" s="22"/>
      <c r="B2655" s="24"/>
      <c r="C2655" s="24"/>
      <c r="D2655" s="36"/>
      <c r="E2655" s="22" t="s">
        <v>80</v>
      </c>
      <c r="F2655" s="30" t="s">
        <v>373</v>
      </c>
      <c r="G2655" s="24" t="s">
        <v>367</v>
      </c>
      <c r="H2655" s="22"/>
      <c r="I2655" s="51"/>
      <c r="J2655" s="22"/>
    </row>
    <row r="2656" ht="21" spans="1:10">
      <c r="A2656" s="22"/>
      <c r="B2656" s="24"/>
      <c r="C2656" s="24"/>
      <c r="D2656" s="36"/>
      <c r="E2656" s="22"/>
      <c r="F2656" s="30" t="s">
        <v>82</v>
      </c>
      <c r="G2656" s="24" t="s">
        <v>367</v>
      </c>
      <c r="H2656" s="22"/>
      <c r="I2656" s="51"/>
      <c r="J2656" s="22"/>
    </row>
    <row r="2657" ht="31.5" spans="1:10">
      <c r="A2657" s="22">
        <v>322</v>
      </c>
      <c r="B2657" s="24" t="s">
        <v>564</v>
      </c>
      <c r="C2657" s="24" t="s">
        <v>41</v>
      </c>
      <c r="D2657" s="30" t="s">
        <v>562</v>
      </c>
      <c r="E2657" s="22" t="s">
        <v>15</v>
      </c>
      <c r="F2657" s="30" t="s">
        <v>366</v>
      </c>
      <c r="G2657" s="24" t="s">
        <v>367</v>
      </c>
      <c r="H2657" s="22" t="s">
        <v>310</v>
      </c>
      <c r="I2657" s="51" t="s">
        <v>368</v>
      </c>
      <c r="J2657" s="22" t="s">
        <v>27</v>
      </c>
    </row>
    <row r="2658" ht="63" spans="1:10">
      <c r="A2658" s="22"/>
      <c r="B2658" s="24"/>
      <c r="C2658" s="24"/>
      <c r="D2658" s="36"/>
      <c r="E2658" s="22" t="s">
        <v>73</v>
      </c>
      <c r="F2658" s="30" t="s">
        <v>369</v>
      </c>
      <c r="G2658" s="24" t="s">
        <v>367</v>
      </c>
      <c r="H2658" s="22" t="s">
        <v>370</v>
      </c>
      <c r="I2658" s="51"/>
      <c r="J2658" s="22"/>
    </row>
    <row r="2659" ht="31.5" spans="1:10">
      <c r="A2659" s="22"/>
      <c r="B2659" s="24"/>
      <c r="C2659" s="24"/>
      <c r="D2659" s="36"/>
      <c r="E2659" s="22" t="s">
        <v>28</v>
      </c>
      <c r="F2659" s="30" t="s">
        <v>75</v>
      </c>
      <c r="G2659" s="24" t="s">
        <v>367</v>
      </c>
      <c r="H2659" s="22" t="s">
        <v>310</v>
      </c>
      <c r="I2659" s="51"/>
      <c r="J2659" s="22"/>
    </row>
    <row r="2660" ht="42" spans="1:10">
      <c r="A2660" s="22"/>
      <c r="B2660" s="24"/>
      <c r="C2660" s="24"/>
      <c r="D2660" s="36"/>
      <c r="E2660" s="22" t="s">
        <v>76</v>
      </c>
      <c r="F2660" s="30" t="s">
        <v>77</v>
      </c>
      <c r="G2660" s="24" t="s">
        <v>367</v>
      </c>
      <c r="H2660" s="50"/>
      <c r="I2660" s="51"/>
      <c r="J2660" s="22"/>
    </row>
    <row r="2661" ht="42" spans="1:10">
      <c r="A2661" s="22"/>
      <c r="B2661" s="24"/>
      <c r="C2661" s="24"/>
      <c r="D2661" s="36"/>
      <c r="E2661" s="22" t="s">
        <v>30</v>
      </c>
      <c r="F2661" s="30" t="s">
        <v>78</v>
      </c>
      <c r="G2661" s="24" t="s">
        <v>367</v>
      </c>
      <c r="H2661" s="22" t="s">
        <v>371</v>
      </c>
      <c r="I2661" s="51"/>
      <c r="J2661" s="22"/>
    </row>
    <row r="2662" ht="21" spans="1:10">
      <c r="A2662" s="22"/>
      <c r="B2662" s="24"/>
      <c r="C2662" s="24"/>
      <c r="D2662" s="36"/>
      <c r="E2662" s="22" t="s">
        <v>32</v>
      </c>
      <c r="F2662" s="30" t="s">
        <v>372</v>
      </c>
      <c r="G2662" s="24" t="s">
        <v>367</v>
      </c>
      <c r="H2662" s="22" t="s">
        <v>371</v>
      </c>
      <c r="I2662" s="51"/>
      <c r="J2662" s="22"/>
    </row>
    <row r="2663" ht="52.5" spans="1:10">
      <c r="A2663" s="22"/>
      <c r="B2663" s="24"/>
      <c r="C2663" s="24"/>
      <c r="D2663" s="36"/>
      <c r="E2663" s="22" t="s">
        <v>80</v>
      </c>
      <c r="F2663" s="30" t="s">
        <v>373</v>
      </c>
      <c r="G2663" s="24" t="s">
        <v>367</v>
      </c>
      <c r="H2663" s="22"/>
      <c r="I2663" s="51"/>
      <c r="J2663" s="22"/>
    </row>
    <row r="2664" ht="21" spans="1:10">
      <c r="A2664" s="22"/>
      <c r="B2664" s="24"/>
      <c r="C2664" s="24"/>
      <c r="D2664" s="36"/>
      <c r="E2664" s="22"/>
      <c r="F2664" s="30" t="s">
        <v>82</v>
      </c>
      <c r="G2664" s="24" t="s">
        <v>367</v>
      </c>
      <c r="H2664" s="22"/>
      <c r="I2664" s="51"/>
      <c r="J2664" s="22"/>
    </row>
    <row r="2665" ht="31.5" spans="1:10">
      <c r="A2665" s="22">
        <v>323</v>
      </c>
      <c r="B2665" s="24" t="s">
        <v>565</v>
      </c>
      <c r="C2665" s="24" t="s">
        <v>41</v>
      </c>
      <c r="D2665" s="30" t="s">
        <v>566</v>
      </c>
      <c r="E2665" s="22" t="s">
        <v>15</v>
      </c>
      <c r="F2665" s="30" t="s">
        <v>366</v>
      </c>
      <c r="G2665" s="24" t="s">
        <v>367</v>
      </c>
      <c r="H2665" s="22" t="s">
        <v>310</v>
      </c>
      <c r="I2665" s="51" t="s">
        <v>368</v>
      </c>
      <c r="J2665" s="22" t="s">
        <v>27</v>
      </c>
    </row>
    <row r="2666" ht="63" spans="1:10">
      <c r="A2666" s="22"/>
      <c r="B2666" s="24"/>
      <c r="C2666" s="24"/>
      <c r="D2666" s="36"/>
      <c r="E2666" s="22" t="s">
        <v>73</v>
      </c>
      <c r="F2666" s="30" t="s">
        <v>369</v>
      </c>
      <c r="G2666" s="24" t="s">
        <v>367</v>
      </c>
      <c r="H2666" s="22" t="s">
        <v>370</v>
      </c>
      <c r="I2666" s="51"/>
      <c r="J2666" s="22"/>
    </row>
    <row r="2667" ht="31.5" spans="1:10">
      <c r="A2667" s="22"/>
      <c r="B2667" s="24"/>
      <c r="C2667" s="24"/>
      <c r="D2667" s="36"/>
      <c r="E2667" s="22" t="s">
        <v>28</v>
      </c>
      <c r="F2667" s="30" t="s">
        <v>75</v>
      </c>
      <c r="G2667" s="24" t="s">
        <v>367</v>
      </c>
      <c r="H2667" s="22" t="s">
        <v>310</v>
      </c>
      <c r="I2667" s="51"/>
      <c r="J2667" s="22"/>
    </row>
    <row r="2668" ht="42" spans="1:10">
      <c r="A2668" s="22"/>
      <c r="B2668" s="24"/>
      <c r="C2668" s="24"/>
      <c r="D2668" s="36"/>
      <c r="E2668" s="22" t="s">
        <v>76</v>
      </c>
      <c r="F2668" s="30" t="s">
        <v>77</v>
      </c>
      <c r="G2668" s="24" t="s">
        <v>367</v>
      </c>
      <c r="H2668" s="50"/>
      <c r="I2668" s="51"/>
      <c r="J2668" s="22"/>
    </row>
    <row r="2669" ht="42" spans="1:10">
      <c r="A2669" s="22"/>
      <c r="B2669" s="24"/>
      <c r="C2669" s="24"/>
      <c r="D2669" s="36"/>
      <c r="E2669" s="22" t="s">
        <v>30</v>
      </c>
      <c r="F2669" s="30" t="s">
        <v>78</v>
      </c>
      <c r="G2669" s="24" t="s">
        <v>367</v>
      </c>
      <c r="H2669" s="22" t="s">
        <v>371</v>
      </c>
      <c r="I2669" s="51"/>
      <c r="J2669" s="22"/>
    </row>
    <row r="2670" ht="21" spans="1:10">
      <c r="A2670" s="22"/>
      <c r="B2670" s="24"/>
      <c r="C2670" s="24"/>
      <c r="D2670" s="36"/>
      <c r="E2670" s="22" t="s">
        <v>32</v>
      </c>
      <c r="F2670" s="30" t="s">
        <v>372</v>
      </c>
      <c r="G2670" s="24" t="s">
        <v>367</v>
      </c>
      <c r="H2670" s="22" t="s">
        <v>371</v>
      </c>
      <c r="I2670" s="51"/>
      <c r="J2670" s="22"/>
    </row>
    <row r="2671" ht="52.5" spans="1:10">
      <c r="A2671" s="22"/>
      <c r="B2671" s="24"/>
      <c r="C2671" s="24"/>
      <c r="D2671" s="36"/>
      <c r="E2671" s="22" t="s">
        <v>80</v>
      </c>
      <c r="F2671" s="30" t="s">
        <v>373</v>
      </c>
      <c r="G2671" s="24" t="s">
        <v>367</v>
      </c>
      <c r="H2671" s="22"/>
      <c r="I2671" s="51"/>
      <c r="J2671" s="22"/>
    </row>
    <row r="2672" ht="21" spans="1:10">
      <c r="A2672" s="22"/>
      <c r="B2672" s="24"/>
      <c r="C2672" s="24"/>
      <c r="D2672" s="36"/>
      <c r="E2672" s="22"/>
      <c r="F2672" s="30" t="s">
        <v>82</v>
      </c>
      <c r="G2672" s="24" t="s">
        <v>367</v>
      </c>
      <c r="H2672" s="22"/>
      <c r="I2672" s="51"/>
      <c r="J2672" s="22"/>
    </row>
    <row r="2673" ht="31.5" spans="1:10">
      <c r="A2673" s="22">
        <v>324</v>
      </c>
      <c r="B2673" s="24" t="s">
        <v>567</v>
      </c>
      <c r="C2673" s="24" t="s">
        <v>41</v>
      </c>
      <c r="D2673" s="30" t="s">
        <v>568</v>
      </c>
      <c r="E2673" s="22" t="s">
        <v>15</v>
      </c>
      <c r="F2673" s="30" t="s">
        <v>366</v>
      </c>
      <c r="G2673" s="24" t="s">
        <v>367</v>
      </c>
      <c r="H2673" s="22" t="s">
        <v>310</v>
      </c>
      <c r="I2673" s="51" t="s">
        <v>368</v>
      </c>
      <c r="J2673" s="22" t="s">
        <v>27</v>
      </c>
    </row>
    <row r="2674" ht="63" spans="1:10">
      <c r="A2674" s="22"/>
      <c r="B2674" s="24"/>
      <c r="C2674" s="24"/>
      <c r="D2674" s="36"/>
      <c r="E2674" s="22" t="s">
        <v>73</v>
      </c>
      <c r="F2674" s="30" t="s">
        <v>369</v>
      </c>
      <c r="G2674" s="24" t="s">
        <v>367</v>
      </c>
      <c r="H2674" s="22" t="s">
        <v>370</v>
      </c>
      <c r="I2674" s="51"/>
      <c r="J2674" s="22"/>
    </row>
    <row r="2675" ht="31.5" spans="1:10">
      <c r="A2675" s="22"/>
      <c r="B2675" s="24"/>
      <c r="C2675" s="24"/>
      <c r="D2675" s="36"/>
      <c r="E2675" s="22" t="s">
        <v>28</v>
      </c>
      <c r="F2675" s="30" t="s">
        <v>75</v>
      </c>
      <c r="G2675" s="24" t="s">
        <v>367</v>
      </c>
      <c r="H2675" s="22" t="s">
        <v>310</v>
      </c>
      <c r="I2675" s="51"/>
      <c r="J2675" s="22"/>
    </row>
    <row r="2676" ht="42" spans="1:10">
      <c r="A2676" s="22"/>
      <c r="B2676" s="24"/>
      <c r="C2676" s="24"/>
      <c r="D2676" s="36"/>
      <c r="E2676" s="22" t="s">
        <v>76</v>
      </c>
      <c r="F2676" s="30" t="s">
        <v>77</v>
      </c>
      <c r="G2676" s="24" t="s">
        <v>367</v>
      </c>
      <c r="H2676" s="50"/>
      <c r="I2676" s="51"/>
      <c r="J2676" s="22"/>
    </row>
    <row r="2677" ht="42" spans="1:10">
      <c r="A2677" s="22"/>
      <c r="B2677" s="24"/>
      <c r="C2677" s="24"/>
      <c r="D2677" s="36"/>
      <c r="E2677" s="22" t="s">
        <v>30</v>
      </c>
      <c r="F2677" s="30" t="s">
        <v>78</v>
      </c>
      <c r="G2677" s="24" t="s">
        <v>367</v>
      </c>
      <c r="H2677" s="22" t="s">
        <v>371</v>
      </c>
      <c r="I2677" s="51"/>
      <c r="J2677" s="22"/>
    </row>
    <row r="2678" ht="21" spans="1:10">
      <c r="A2678" s="22"/>
      <c r="B2678" s="24"/>
      <c r="C2678" s="24"/>
      <c r="D2678" s="36"/>
      <c r="E2678" s="22" t="s">
        <v>32</v>
      </c>
      <c r="F2678" s="30" t="s">
        <v>372</v>
      </c>
      <c r="G2678" s="24" t="s">
        <v>367</v>
      </c>
      <c r="H2678" s="22" t="s">
        <v>371</v>
      </c>
      <c r="I2678" s="51"/>
      <c r="J2678" s="22"/>
    </row>
    <row r="2679" ht="52.5" spans="1:10">
      <c r="A2679" s="22"/>
      <c r="B2679" s="24"/>
      <c r="C2679" s="24"/>
      <c r="D2679" s="36"/>
      <c r="E2679" s="22" t="s">
        <v>80</v>
      </c>
      <c r="F2679" s="30" t="s">
        <v>373</v>
      </c>
      <c r="G2679" s="24" t="s">
        <v>367</v>
      </c>
      <c r="H2679" s="22"/>
      <c r="I2679" s="51"/>
      <c r="J2679" s="22"/>
    </row>
    <row r="2680" ht="21" spans="1:10">
      <c r="A2680" s="22"/>
      <c r="B2680" s="24"/>
      <c r="C2680" s="24"/>
      <c r="D2680" s="36"/>
      <c r="E2680" s="22"/>
      <c r="F2680" s="30" t="s">
        <v>82</v>
      </c>
      <c r="G2680" s="24" t="s">
        <v>367</v>
      </c>
      <c r="H2680" s="22"/>
      <c r="I2680" s="51"/>
      <c r="J2680" s="22"/>
    </row>
    <row r="2681" ht="31.5" spans="1:10">
      <c r="A2681" s="22">
        <v>325</v>
      </c>
      <c r="B2681" s="24" t="s">
        <v>569</v>
      </c>
      <c r="C2681" s="24" t="s">
        <v>41</v>
      </c>
      <c r="D2681" s="30" t="s">
        <v>570</v>
      </c>
      <c r="E2681" s="22" t="s">
        <v>15</v>
      </c>
      <c r="F2681" s="30" t="s">
        <v>571</v>
      </c>
      <c r="G2681" s="24" t="s">
        <v>367</v>
      </c>
      <c r="H2681" s="22" t="s">
        <v>310</v>
      </c>
      <c r="I2681" s="51" t="s">
        <v>368</v>
      </c>
      <c r="J2681" s="22" t="s">
        <v>27</v>
      </c>
    </row>
    <row r="2682" ht="73.5" spans="1:10">
      <c r="A2682" s="22"/>
      <c r="B2682" s="24"/>
      <c r="C2682" s="24"/>
      <c r="D2682" s="36"/>
      <c r="E2682" s="22" t="s">
        <v>73</v>
      </c>
      <c r="F2682" s="30" t="s">
        <v>572</v>
      </c>
      <c r="G2682" s="24" t="s">
        <v>367</v>
      </c>
      <c r="H2682" s="22" t="s">
        <v>370</v>
      </c>
      <c r="I2682" s="51"/>
      <c r="J2682" s="22"/>
    </row>
    <row r="2683" ht="31.5" spans="1:10">
      <c r="A2683" s="22"/>
      <c r="B2683" s="24"/>
      <c r="C2683" s="24"/>
      <c r="D2683" s="36"/>
      <c r="E2683" s="22" t="s">
        <v>28</v>
      </c>
      <c r="F2683" s="30" t="s">
        <v>75</v>
      </c>
      <c r="G2683" s="24" t="s">
        <v>367</v>
      </c>
      <c r="H2683" s="22" t="s">
        <v>310</v>
      </c>
      <c r="I2683" s="51"/>
      <c r="J2683" s="22"/>
    </row>
    <row r="2684" ht="42" spans="1:10">
      <c r="A2684" s="22"/>
      <c r="B2684" s="24"/>
      <c r="C2684" s="24"/>
      <c r="D2684" s="36"/>
      <c r="E2684" s="22" t="s">
        <v>76</v>
      </c>
      <c r="F2684" s="30" t="s">
        <v>573</v>
      </c>
      <c r="G2684" s="24" t="s">
        <v>367</v>
      </c>
      <c r="H2684" s="50"/>
      <c r="I2684" s="51"/>
      <c r="J2684" s="22"/>
    </row>
    <row r="2685" ht="42" spans="1:10">
      <c r="A2685" s="22"/>
      <c r="B2685" s="24"/>
      <c r="C2685" s="24"/>
      <c r="D2685" s="36"/>
      <c r="E2685" s="22" t="s">
        <v>30</v>
      </c>
      <c r="F2685" s="30" t="s">
        <v>574</v>
      </c>
      <c r="G2685" s="24" t="s">
        <v>367</v>
      </c>
      <c r="H2685" s="22" t="s">
        <v>371</v>
      </c>
      <c r="I2685" s="51"/>
      <c r="J2685" s="22"/>
    </row>
    <row r="2686" ht="52.5" spans="1:10">
      <c r="A2686" s="22"/>
      <c r="B2686" s="24"/>
      <c r="C2686" s="24"/>
      <c r="D2686" s="36"/>
      <c r="E2686" s="22" t="s">
        <v>32</v>
      </c>
      <c r="F2686" s="30" t="s">
        <v>575</v>
      </c>
      <c r="G2686" s="24" t="s">
        <v>367</v>
      </c>
      <c r="H2686" s="22" t="s">
        <v>371</v>
      </c>
      <c r="I2686" s="51"/>
      <c r="J2686" s="22"/>
    </row>
    <row r="2687" ht="42" spans="1:10">
      <c r="A2687" s="22"/>
      <c r="B2687" s="24"/>
      <c r="C2687" s="24"/>
      <c r="D2687" s="36"/>
      <c r="E2687" s="22" t="s">
        <v>80</v>
      </c>
      <c r="F2687" s="30" t="s">
        <v>576</v>
      </c>
      <c r="G2687" s="24" t="s">
        <v>367</v>
      </c>
      <c r="H2687" s="22"/>
      <c r="I2687" s="51"/>
      <c r="J2687" s="22"/>
    </row>
    <row r="2688" ht="21" spans="1:10">
      <c r="A2688" s="22"/>
      <c r="B2688" s="24"/>
      <c r="C2688" s="24"/>
      <c r="D2688" s="36"/>
      <c r="E2688" s="22"/>
      <c r="F2688" s="30" t="s">
        <v>82</v>
      </c>
      <c r="G2688" s="24" t="s">
        <v>367</v>
      </c>
      <c r="H2688" s="22"/>
      <c r="I2688" s="51"/>
      <c r="J2688" s="22"/>
    </row>
    <row r="2689" ht="31.5" spans="1:10">
      <c r="A2689" s="22">
        <v>326</v>
      </c>
      <c r="B2689" s="24" t="s">
        <v>577</v>
      </c>
      <c r="C2689" s="24" t="s">
        <v>41</v>
      </c>
      <c r="D2689" s="30" t="s">
        <v>578</v>
      </c>
      <c r="E2689" s="22" t="s">
        <v>15</v>
      </c>
      <c r="F2689" s="30" t="s">
        <v>366</v>
      </c>
      <c r="G2689" s="24" t="s">
        <v>367</v>
      </c>
      <c r="H2689" s="22" t="s">
        <v>310</v>
      </c>
      <c r="I2689" s="51" t="s">
        <v>368</v>
      </c>
      <c r="J2689" s="22" t="s">
        <v>27</v>
      </c>
    </row>
    <row r="2690" ht="63" spans="1:10">
      <c r="A2690" s="22"/>
      <c r="B2690" s="24"/>
      <c r="C2690" s="24"/>
      <c r="D2690" s="36"/>
      <c r="E2690" s="22" t="s">
        <v>73</v>
      </c>
      <c r="F2690" s="30" t="s">
        <v>369</v>
      </c>
      <c r="G2690" s="24" t="s">
        <v>367</v>
      </c>
      <c r="H2690" s="22" t="s">
        <v>370</v>
      </c>
      <c r="I2690" s="51"/>
      <c r="J2690" s="22"/>
    </row>
    <row r="2691" ht="31.5" spans="1:10">
      <c r="A2691" s="22"/>
      <c r="B2691" s="24"/>
      <c r="C2691" s="24"/>
      <c r="D2691" s="36"/>
      <c r="E2691" s="22" t="s">
        <v>28</v>
      </c>
      <c r="F2691" s="30" t="s">
        <v>75</v>
      </c>
      <c r="G2691" s="24" t="s">
        <v>367</v>
      </c>
      <c r="H2691" s="22" t="s">
        <v>310</v>
      </c>
      <c r="I2691" s="51"/>
      <c r="J2691" s="22"/>
    </row>
    <row r="2692" ht="42" spans="1:10">
      <c r="A2692" s="22"/>
      <c r="B2692" s="24"/>
      <c r="C2692" s="24"/>
      <c r="D2692" s="36"/>
      <c r="E2692" s="22" t="s">
        <v>76</v>
      </c>
      <c r="F2692" s="30" t="s">
        <v>77</v>
      </c>
      <c r="G2692" s="24" t="s">
        <v>367</v>
      </c>
      <c r="H2692" s="50"/>
      <c r="I2692" s="51"/>
      <c r="J2692" s="22"/>
    </row>
    <row r="2693" ht="42" spans="1:10">
      <c r="A2693" s="22"/>
      <c r="B2693" s="24"/>
      <c r="C2693" s="24"/>
      <c r="D2693" s="36"/>
      <c r="E2693" s="22" t="s">
        <v>30</v>
      </c>
      <c r="F2693" s="30" t="s">
        <v>78</v>
      </c>
      <c r="G2693" s="24" t="s">
        <v>367</v>
      </c>
      <c r="H2693" s="22" t="s">
        <v>371</v>
      </c>
      <c r="I2693" s="51"/>
      <c r="J2693" s="22"/>
    </row>
    <row r="2694" ht="21" spans="1:10">
      <c r="A2694" s="22"/>
      <c r="B2694" s="24"/>
      <c r="C2694" s="24"/>
      <c r="D2694" s="36"/>
      <c r="E2694" s="22" t="s">
        <v>32</v>
      </c>
      <c r="F2694" s="30" t="s">
        <v>372</v>
      </c>
      <c r="G2694" s="24" t="s">
        <v>367</v>
      </c>
      <c r="H2694" s="22" t="s">
        <v>371</v>
      </c>
      <c r="I2694" s="51"/>
      <c r="J2694" s="22"/>
    </row>
    <row r="2695" ht="52.5" spans="1:10">
      <c r="A2695" s="22"/>
      <c r="B2695" s="24"/>
      <c r="C2695" s="24"/>
      <c r="D2695" s="36"/>
      <c r="E2695" s="22" t="s">
        <v>80</v>
      </c>
      <c r="F2695" s="30" t="s">
        <v>373</v>
      </c>
      <c r="G2695" s="24" t="s">
        <v>367</v>
      </c>
      <c r="H2695" s="22"/>
      <c r="I2695" s="51"/>
      <c r="J2695" s="22"/>
    </row>
    <row r="2696" ht="21" spans="1:10">
      <c r="A2696" s="22"/>
      <c r="B2696" s="24"/>
      <c r="C2696" s="24"/>
      <c r="D2696" s="36"/>
      <c r="E2696" s="22"/>
      <c r="F2696" s="30" t="s">
        <v>82</v>
      </c>
      <c r="G2696" s="24" t="s">
        <v>367</v>
      </c>
      <c r="H2696" s="22"/>
      <c r="I2696" s="51"/>
      <c r="J2696" s="22"/>
    </row>
    <row r="2697" ht="31.5" spans="1:10">
      <c r="A2697" s="22">
        <v>327</v>
      </c>
      <c r="B2697" s="24" t="s">
        <v>579</v>
      </c>
      <c r="C2697" s="24" t="s">
        <v>41</v>
      </c>
      <c r="D2697" s="30" t="s">
        <v>580</v>
      </c>
      <c r="E2697" s="22" t="s">
        <v>15</v>
      </c>
      <c r="F2697" s="30" t="s">
        <v>366</v>
      </c>
      <c r="G2697" s="24" t="s">
        <v>367</v>
      </c>
      <c r="H2697" s="22" t="s">
        <v>310</v>
      </c>
      <c r="I2697" s="51" t="s">
        <v>368</v>
      </c>
      <c r="J2697" s="22" t="s">
        <v>27</v>
      </c>
    </row>
    <row r="2698" ht="63" spans="1:10">
      <c r="A2698" s="22"/>
      <c r="B2698" s="24"/>
      <c r="C2698" s="24"/>
      <c r="D2698" s="36"/>
      <c r="E2698" s="22" t="s">
        <v>73</v>
      </c>
      <c r="F2698" s="30" t="s">
        <v>369</v>
      </c>
      <c r="G2698" s="24" t="s">
        <v>367</v>
      </c>
      <c r="H2698" s="22" t="s">
        <v>370</v>
      </c>
      <c r="I2698" s="51"/>
      <c r="J2698" s="22"/>
    </row>
    <row r="2699" ht="31.5" spans="1:10">
      <c r="A2699" s="22"/>
      <c r="B2699" s="24"/>
      <c r="C2699" s="24"/>
      <c r="D2699" s="36"/>
      <c r="E2699" s="22" t="s">
        <v>28</v>
      </c>
      <c r="F2699" s="30" t="s">
        <v>75</v>
      </c>
      <c r="G2699" s="24" t="s">
        <v>367</v>
      </c>
      <c r="H2699" s="22" t="s">
        <v>310</v>
      </c>
      <c r="I2699" s="51"/>
      <c r="J2699" s="22"/>
    </row>
    <row r="2700" ht="42" spans="1:10">
      <c r="A2700" s="22"/>
      <c r="B2700" s="24"/>
      <c r="C2700" s="24"/>
      <c r="D2700" s="36"/>
      <c r="E2700" s="22" t="s">
        <v>76</v>
      </c>
      <c r="F2700" s="30" t="s">
        <v>77</v>
      </c>
      <c r="G2700" s="24" t="s">
        <v>367</v>
      </c>
      <c r="H2700" s="50"/>
      <c r="I2700" s="51"/>
      <c r="J2700" s="22"/>
    </row>
    <row r="2701" ht="42" spans="1:10">
      <c r="A2701" s="22"/>
      <c r="B2701" s="24"/>
      <c r="C2701" s="24"/>
      <c r="D2701" s="36"/>
      <c r="E2701" s="22" t="s">
        <v>30</v>
      </c>
      <c r="F2701" s="30" t="s">
        <v>78</v>
      </c>
      <c r="G2701" s="24" t="s">
        <v>367</v>
      </c>
      <c r="H2701" s="22" t="s">
        <v>371</v>
      </c>
      <c r="I2701" s="51"/>
      <c r="J2701" s="22"/>
    </row>
    <row r="2702" ht="21" spans="1:10">
      <c r="A2702" s="22"/>
      <c r="B2702" s="24"/>
      <c r="C2702" s="24"/>
      <c r="D2702" s="36"/>
      <c r="E2702" s="22" t="s">
        <v>32</v>
      </c>
      <c r="F2702" s="30" t="s">
        <v>372</v>
      </c>
      <c r="G2702" s="24" t="s">
        <v>367</v>
      </c>
      <c r="H2702" s="22" t="s">
        <v>371</v>
      </c>
      <c r="I2702" s="51"/>
      <c r="J2702" s="22"/>
    </row>
    <row r="2703" ht="52.5" spans="1:10">
      <c r="A2703" s="22"/>
      <c r="B2703" s="24"/>
      <c r="C2703" s="24"/>
      <c r="D2703" s="36"/>
      <c r="E2703" s="22" t="s">
        <v>80</v>
      </c>
      <c r="F2703" s="30" t="s">
        <v>373</v>
      </c>
      <c r="G2703" s="24" t="s">
        <v>367</v>
      </c>
      <c r="H2703" s="22"/>
      <c r="I2703" s="51"/>
      <c r="J2703" s="22"/>
    </row>
    <row r="2704" ht="21" spans="1:10">
      <c r="A2704" s="22"/>
      <c r="B2704" s="24"/>
      <c r="C2704" s="24"/>
      <c r="D2704" s="36"/>
      <c r="E2704" s="22"/>
      <c r="F2704" s="30" t="s">
        <v>82</v>
      </c>
      <c r="G2704" s="24" t="s">
        <v>367</v>
      </c>
      <c r="H2704" s="22"/>
      <c r="I2704" s="51"/>
      <c r="J2704" s="22"/>
    </row>
    <row r="2705" ht="31.5" spans="1:10">
      <c r="A2705" s="22">
        <v>328</v>
      </c>
      <c r="B2705" s="24" t="s">
        <v>581</v>
      </c>
      <c r="C2705" s="24" t="s">
        <v>41</v>
      </c>
      <c r="D2705" s="30" t="s">
        <v>582</v>
      </c>
      <c r="E2705" s="22" t="s">
        <v>15</v>
      </c>
      <c r="F2705" s="30" t="s">
        <v>366</v>
      </c>
      <c r="G2705" s="24" t="s">
        <v>367</v>
      </c>
      <c r="H2705" s="22" t="s">
        <v>310</v>
      </c>
      <c r="I2705" s="51" t="s">
        <v>368</v>
      </c>
      <c r="J2705" s="22" t="s">
        <v>27</v>
      </c>
    </row>
    <row r="2706" ht="63" spans="1:10">
      <c r="A2706" s="22"/>
      <c r="B2706" s="24"/>
      <c r="C2706" s="24"/>
      <c r="D2706" s="36"/>
      <c r="E2706" s="22" t="s">
        <v>73</v>
      </c>
      <c r="F2706" s="30" t="s">
        <v>369</v>
      </c>
      <c r="G2706" s="24" t="s">
        <v>367</v>
      </c>
      <c r="H2706" s="22" t="s">
        <v>370</v>
      </c>
      <c r="I2706" s="51"/>
      <c r="J2706" s="22"/>
    </row>
    <row r="2707" ht="31.5" spans="1:10">
      <c r="A2707" s="22"/>
      <c r="B2707" s="24"/>
      <c r="C2707" s="24"/>
      <c r="D2707" s="36"/>
      <c r="E2707" s="22" t="s">
        <v>28</v>
      </c>
      <c r="F2707" s="30" t="s">
        <v>75</v>
      </c>
      <c r="G2707" s="24" t="s">
        <v>367</v>
      </c>
      <c r="H2707" s="22" t="s">
        <v>310</v>
      </c>
      <c r="I2707" s="51"/>
      <c r="J2707" s="22"/>
    </row>
    <row r="2708" ht="42" spans="1:10">
      <c r="A2708" s="22"/>
      <c r="B2708" s="24"/>
      <c r="C2708" s="24"/>
      <c r="D2708" s="36"/>
      <c r="E2708" s="22" t="s">
        <v>76</v>
      </c>
      <c r="F2708" s="30" t="s">
        <v>77</v>
      </c>
      <c r="G2708" s="24" t="s">
        <v>367</v>
      </c>
      <c r="H2708" s="50"/>
      <c r="I2708" s="51"/>
      <c r="J2708" s="22"/>
    </row>
    <row r="2709" ht="42" spans="1:10">
      <c r="A2709" s="22"/>
      <c r="B2709" s="24"/>
      <c r="C2709" s="24"/>
      <c r="D2709" s="36"/>
      <c r="E2709" s="22" t="s">
        <v>30</v>
      </c>
      <c r="F2709" s="30" t="s">
        <v>78</v>
      </c>
      <c r="G2709" s="24" t="s">
        <v>367</v>
      </c>
      <c r="H2709" s="22" t="s">
        <v>371</v>
      </c>
      <c r="I2709" s="51"/>
      <c r="J2709" s="22"/>
    </row>
    <row r="2710" ht="21" spans="1:10">
      <c r="A2710" s="22"/>
      <c r="B2710" s="24"/>
      <c r="C2710" s="24"/>
      <c r="D2710" s="36"/>
      <c r="E2710" s="22" t="s">
        <v>32</v>
      </c>
      <c r="F2710" s="30" t="s">
        <v>372</v>
      </c>
      <c r="G2710" s="24" t="s">
        <v>367</v>
      </c>
      <c r="H2710" s="22" t="s">
        <v>371</v>
      </c>
      <c r="I2710" s="51"/>
      <c r="J2710" s="22"/>
    </row>
    <row r="2711" ht="52.5" spans="1:10">
      <c r="A2711" s="22"/>
      <c r="B2711" s="24"/>
      <c r="C2711" s="24"/>
      <c r="D2711" s="36"/>
      <c r="E2711" s="22" t="s">
        <v>80</v>
      </c>
      <c r="F2711" s="30" t="s">
        <v>373</v>
      </c>
      <c r="G2711" s="24" t="s">
        <v>367</v>
      </c>
      <c r="H2711" s="22"/>
      <c r="I2711" s="51"/>
      <c r="J2711" s="22"/>
    </row>
    <row r="2712" ht="21" spans="1:10">
      <c r="A2712" s="22"/>
      <c r="B2712" s="24"/>
      <c r="C2712" s="24"/>
      <c r="D2712" s="36"/>
      <c r="E2712" s="22"/>
      <c r="F2712" s="30" t="s">
        <v>82</v>
      </c>
      <c r="G2712" s="24" t="s">
        <v>367</v>
      </c>
      <c r="H2712" s="22"/>
      <c r="I2712" s="51"/>
      <c r="J2712" s="22"/>
    </row>
    <row r="2713" ht="31.5" spans="1:10">
      <c r="A2713" s="22">
        <v>329</v>
      </c>
      <c r="B2713" s="24" t="s">
        <v>583</v>
      </c>
      <c r="C2713" s="24" t="s">
        <v>41</v>
      </c>
      <c r="D2713" s="30" t="s">
        <v>584</v>
      </c>
      <c r="E2713" s="22" t="s">
        <v>15</v>
      </c>
      <c r="F2713" s="30" t="s">
        <v>366</v>
      </c>
      <c r="G2713" s="24" t="s">
        <v>367</v>
      </c>
      <c r="H2713" s="22" t="s">
        <v>310</v>
      </c>
      <c r="I2713" s="51" t="s">
        <v>368</v>
      </c>
      <c r="J2713" s="22" t="s">
        <v>27</v>
      </c>
    </row>
    <row r="2714" ht="63" spans="1:10">
      <c r="A2714" s="22"/>
      <c r="B2714" s="24"/>
      <c r="C2714" s="24"/>
      <c r="D2714" s="36"/>
      <c r="E2714" s="22" t="s">
        <v>73</v>
      </c>
      <c r="F2714" s="30" t="s">
        <v>369</v>
      </c>
      <c r="G2714" s="24" t="s">
        <v>367</v>
      </c>
      <c r="H2714" s="22" t="s">
        <v>370</v>
      </c>
      <c r="I2714" s="51"/>
      <c r="J2714" s="22"/>
    </row>
    <row r="2715" ht="31.5" spans="1:10">
      <c r="A2715" s="22"/>
      <c r="B2715" s="24"/>
      <c r="C2715" s="24"/>
      <c r="D2715" s="36"/>
      <c r="E2715" s="22" t="s">
        <v>28</v>
      </c>
      <c r="F2715" s="30" t="s">
        <v>75</v>
      </c>
      <c r="G2715" s="24" t="s">
        <v>367</v>
      </c>
      <c r="H2715" s="22" t="s">
        <v>310</v>
      </c>
      <c r="I2715" s="51"/>
      <c r="J2715" s="22"/>
    </row>
    <row r="2716" ht="42" spans="1:10">
      <c r="A2716" s="22"/>
      <c r="B2716" s="24"/>
      <c r="C2716" s="24"/>
      <c r="D2716" s="36"/>
      <c r="E2716" s="22" t="s">
        <v>76</v>
      </c>
      <c r="F2716" s="30" t="s">
        <v>77</v>
      </c>
      <c r="G2716" s="24" t="s">
        <v>367</v>
      </c>
      <c r="H2716" s="50"/>
      <c r="I2716" s="51"/>
      <c r="J2716" s="22"/>
    </row>
    <row r="2717" ht="42" spans="1:10">
      <c r="A2717" s="22"/>
      <c r="B2717" s="24"/>
      <c r="C2717" s="24"/>
      <c r="D2717" s="36"/>
      <c r="E2717" s="22" t="s">
        <v>30</v>
      </c>
      <c r="F2717" s="30" t="s">
        <v>78</v>
      </c>
      <c r="G2717" s="24" t="s">
        <v>367</v>
      </c>
      <c r="H2717" s="22" t="s">
        <v>371</v>
      </c>
      <c r="I2717" s="51"/>
      <c r="J2717" s="22"/>
    </row>
    <row r="2718" ht="21" spans="1:10">
      <c r="A2718" s="22"/>
      <c r="B2718" s="24"/>
      <c r="C2718" s="24"/>
      <c r="D2718" s="36"/>
      <c r="E2718" s="22" t="s">
        <v>32</v>
      </c>
      <c r="F2718" s="30" t="s">
        <v>372</v>
      </c>
      <c r="G2718" s="24" t="s">
        <v>367</v>
      </c>
      <c r="H2718" s="22" t="s">
        <v>371</v>
      </c>
      <c r="I2718" s="51"/>
      <c r="J2718" s="22"/>
    </row>
    <row r="2719" ht="52.5" spans="1:10">
      <c r="A2719" s="22"/>
      <c r="B2719" s="24"/>
      <c r="C2719" s="24"/>
      <c r="D2719" s="36"/>
      <c r="E2719" s="22" t="s">
        <v>80</v>
      </c>
      <c r="F2719" s="30" t="s">
        <v>373</v>
      </c>
      <c r="G2719" s="24" t="s">
        <v>367</v>
      </c>
      <c r="H2719" s="22"/>
      <c r="I2719" s="51"/>
      <c r="J2719" s="22"/>
    </row>
    <row r="2720" ht="21" spans="1:10">
      <c r="A2720" s="22"/>
      <c r="B2720" s="24"/>
      <c r="C2720" s="24"/>
      <c r="D2720" s="36"/>
      <c r="E2720" s="22"/>
      <c r="F2720" s="30" t="s">
        <v>82</v>
      </c>
      <c r="G2720" s="24" t="s">
        <v>367</v>
      </c>
      <c r="H2720" s="22"/>
      <c r="I2720" s="51"/>
      <c r="J2720" s="22"/>
    </row>
    <row r="2721" ht="31.5" spans="1:10">
      <c r="A2721" s="22">
        <v>330</v>
      </c>
      <c r="B2721" s="24" t="s">
        <v>585</v>
      </c>
      <c r="C2721" s="24" t="s">
        <v>41</v>
      </c>
      <c r="D2721" s="30" t="s">
        <v>586</v>
      </c>
      <c r="E2721" s="22" t="s">
        <v>15</v>
      </c>
      <c r="F2721" s="30" t="s">
        <v>366</v>
      </c>
      <c r="G2721" s="24" t="s">
        <v>367</v>
      </c>
      <c r="H2721" s="22" t="s">
        <v>310</v>
      </c>
      <c r="I2721" s="51" t="s">
        <v>368</v>
      </c>
      <c r="J2721" s="22" t="s">
        <v>27</v>
      </c>
    </row>
    <row r="2722" ht="63" spans="1:10">
      <c r="A2722" s="22"/>
      <c r="B2722" s="24"/>
      <c r="C2722" s="24"/>
      <c r="D2722" s="36"/>
      <c r="E2722" s="22" t="s">
        <v>73</v>
      </c>
      <c r="F2722" s="30" t="s">
        <v>369</v>
      </c>
      <c r="G2722" s="24" t="s">
        <v>367</v>
      </c>
      <c r="H2722" s="22" t="s">
        <v>370</v>
      </c>
      <c r="I2722" s="51"/>
      <c r="J2722" s="22"/>
    </row>
    <row r="2723" ht="31.5" spans="1:10">
      <c r="A2723" s="22"/>
      <c r="B2723" s="24"/>
      <c r="C2723" s="24"/>
      <c r="D2723" s="36"/>
      <c r="E2723" s="22" t="s">
        <v>28</v>
      </c>
      <c r="F2723" s="30" t="s">
        <v>75</v>
      </c>
      <c r="G2723" s="24" t="s">
        <v>367</v>
      </c>
      <c r="H2723" s="22" t="s">
        <v>310</v>
      </c>
      <c r="I2723" s="51"/>
      <c r="J2723" s="22"/>
    </row>
    <row r="2724" ht="42" spans="1:10">
      <c r="A2724" s="22"/>
      <c r="B2724" s="24"/>
      <c r="C2724" s="24"/>
      <c r="D2724" s="36"/>
      <c r="E2724" s="22" t="s">
        <v>76</v>
      </c>
      <c r="F2724" s="30" t="s">
        <v>77</v>
      </c>
      <c r="G2724" s="24" t="s">
        <v>367</v>
      </c>
      <c r="H2724" s="50"/>
      <c r="I2724" s="51"/>
      <c r="J2724" s="22"/>
    </row>
    <row r="2725" ht="42" spans="1:10">
      <c r="A2725" s="22"/>
      <c r="B2725" s="24"/>
      <c r="C2725" s="24"/>
      <c r="D2725" s="36"/>
      <c r="E2725" s="22" t="s">
        <v>30</v>
      </c>
      <c r="F2725" s="30" t="s">
        <v>78</v>
      </c>
      <c r="G2725" s="24" t="s">
        <v>367</v>
      </c>
      <c r="H2725" s="22" t="s">
        <v>371</v>
      </c>
      <c r="I2725" s="51"/>
      <c r="J2725" s="22"/>
    </row>
    <row r="2726" ht="21" spans="1:10">
      <c r="A2726" s="22"/>
      <c r="B2726" s="24"/>
      <c r="C2726" s="24"/>
      <c r="D2726" s="36"/>
      <c r="E2726" s="22" t="s">
        <v>32</v>
      </c>
      <c r="F2726" s="30" t="s">
        <v>372</v>
      </c>
      <c r="G2726" s="24" t="s">
        <v>367</v>
      </c>
      <c r="H2726" s="22" t="s">
        <v>371</v>
      </c>
      <c r="I2726" s="51"/>
      <c r="J2726" s="22"/>
    </row>
    <row r="2727" ht="52.5" spans="1:10">
      <c r="A2727" s="22"/>
      <c r="B2727" s="24"/>
      <c r="C2727" s="24"/>
      <c r="D2727" s="36"/>
      <c r="E2727" s="22" t="s">
        <v>80</v>
      </c>
      <c r="F2727" s="30" t="s">
        <v>373</v>
      </c>
      <c r="G2727" s="24" t="s">
        <v>367</v>
      </c>
      <c r="H2727" s="22"/>
      <c r="I2727" s="51"/>
      <c r="J2727" s="22"/>
    </row>
    <row r="2728" ht="21" spans="1:10">
      <c r="A2728" s="22"/>
      <c r="B2728" s="24"/>
      <c r="C2728" s="24"/>
      <c r="D2728" s="36"/>
      <c r="E2728" s="22"/>
      <c r="F2728" s="30" t="s">
        <v>82</v>
      </c>
      <c r="G2728" s="24" t="s">
        <v>367</v>
      </c>
      <c r="H2728" s="22"/>
      <c r="I2728" s="51"/>
      <c r="J2728" s="22"/>
    </row>
    <row r="2729" ht="31.5" spans="1:10">
      <c r="A2729" s="22">
        <v>331</v>
      </c>
      <c r="B2729" s="24" t="s">
        <v>587</v>
      </c>
      <c r="C2729" s="24" t="s">
        <v>41</v>
      </c>
      <c r="D2729" s="30" t="s">
        <v>588</v>
      </c>
      <c r="E2729" s="22" t="s">
        <v>15</v>
      </c>
      <c r="F2729" s="30" t="s">
        <v>366</v>
      </c>
      <c r="G2729" s="24" t="s">
        <v>367</v>
      </c>
      <c r="H2729" s="22" t="s">
        <v>310</v>
      </c>
      <c r="I2729" s="51" t="s">
        <v>368</v>
      </c>
      <c r="J2729" s="22" t="s">
        <v>27</v>
      </c>
    </row>
    <row r="2730" ht="63" spans="1:10">
      <c r="A2730" s="22"/>
      <c r="B2730" s="24"/>
      <c r="C2730" s="24"/>
      <c r="D2730" s="36"/>
      <c r="E2730" s="22" t="s">
        <v>73</v>
      </c>
      <c r="F2730" s="30" t="s">
        <v>369</v>
      </c>
      <c r="G2730" s="24" t="s">
        <v>367</v>
      </c>
      <c r="H2730" s="22" t="s">
        <v>370</v>
      </c>
      <c r="I2730" s="51"/>
      <c r="J2730" s="22"/>
    </row>
    <row r="2731" ht="31.5" spans="1:10">
      <c r="A2731" s="22"/>
      <c r="B2731" s="24"/>
      <c r="C2731" s="24"/>
      <c r="D2731" s="36"/>
      <c r="E2731" s="22" t="s">
        <v>28</v>
      </c>
      <c r="F2731" s="30" t="s">
        <v>75</v>
      </c>
      <c r="G2731" s="24" t="s">
        <v>367</v>
      </c>
      <c r="H2731" s="22" t="s">
        <v>310</v>
      </c>
      <c r="I2731" s="51"/>
      <c r="J2731" s="22"/>
    </row>
    <row r="2732" ht="42" spans="1:10">
      <c r="A2732" s="22"/>
      <c r="B2732" s="24"/>
      <c r="C2732" s="24"/>
      <c r="D2732" s="36"/>
      <c r="E2732" s="22" t="s">
        <v>76</v>
      </c>
      <c r="F2732" s="30" t="s">
        <v>77</v>
      </c>
      <c r="G2732" s="24" t="s">
        <v>367</v>
      </c>
      <c r="H2732" s="50"/>
      <c r="I2732" s="51"/>
      <c r="J2732" s="22"/>
    </row>
    <row r="2733" ht="42" spans="1:10">
      <c r="A2733" s="22"/>
      <c r="B2733" s="24"/>
      <c r="C2733" s="24"/>
      <c r="D2733" s="36"/>
      <c r="E2733" s="22" t="s">
        <v>30</v>
      </c>
      <c r="F2733" s="30" t="s">
        <v>78</v>
      </c>
      <c r="G2733" s="24" t="s">
        <v>367</v>
      </c>
      <c r="H2733" s="22" t="s">
        <v>371</v>
      </c>
      <c r="I2733" s="51"/>
      <c r="J2733" s="22"/>
    </row>
    <row r="2734" ht="21" spans="1:10">
      <c r="A2734" s="22"/>
      <c r="B2734" s="24"/>
      <c r="C2734" s="24"/>
      <c r="D2734" s="36"/>
      <c r="E2734" s="22" t="s">
        <v>32</v>
      </c>
      <c r="F2734" s="30" t="s">
        <v>372</v>
      </c>
      <c r="G2734" s="24" t="s">
        <v>367</v>
      </c>
      <c r="H2734" s="22" t="s">
        <v>371</v>
      </c>
      <c r="I2734" s="51"/>
      <c r="J2734" s="22"/>
    </row>
    <row r="2735" ht="52.5" spans="1:10">
      <c r="A2735" s="22"/>
      <c r="B2735" s="24"/>
      <c r="C2735" s="24"/>
      <c r="D2735" s="36"/>
      <c r="E2735" s="22" t="s">
        <v>80</v>
      </c>
      <c r="F2735" s="30" t="s">
        <v>373</v>
      </c>
      <c r="G2735" s="24" t="s">
        <v>367</v>
      </c>
      <c r="H2735" s="22"/>
      <c r="I2735" s="51"/>
      <c r="J2735" s="22"/>
    </row>
    <row r="2736" ht="21" spans="1:10">
      <c r="A2736" s="22"/>
      <c r="B2736" s="24"/>
      <c r="C2736" s="24"/>
      <c r="D2736" s="36"/>
      <c r="E2736" s="22"/>
      <c r="F2736" s="30" t="s">
        <v>82</v>
      </c>
      <c r="G2736" s="24" t="s">
        <v>367</v>
      </c>
      <c r="H2736" s="22"/>
      <c r="I2736" s="51"/>
      <c r="J2736" s="22"/>
    </row>
    <row r="2737" ht="31.5" spans="1:10">
      <c r="A2737" s="22">
        <v>332</v>
      </c>
      <c r="B2737" s="24" t="s">
        <v>589</v>
      </c>
      <c r="C2737" s="24" t="s">
        <v>41</v>
      </c>
      <c r="D2737" s="30" t="s">
        <v>590</v>
      </c>
      <c r="E2737" s="22" t="s">
        <v>15</v>
      </c>
      <c r="F2737" s="30" t="s">
        <v>366</v>
      </c>
      <c r="G2737" s="24" t="s">
        <v>367</v>
      </c>
      <c r="H2737" s="22" t="s">
        <v>310</v>
      </c>
      <c r="I2737" s="51" t="s">
        <v>368</v>
      </c>
      <c r="J2737" s="22" t="s">
        <v>27</v>
      </c>
    </row>
    <row r="2738" ht="63" spans="1:10">
      <c r="A2738" s="22"/>
      <c r="B2738" s="24"/>
      <c r="C2738" s="24"/>
      <c r="D2738" s="36"/>
      <c r="E2738" s="22" t="s">
        <v>73</v>
      </c>
      <c r="F2738" s="30" t="s">
        <v>369</v>
      </c>
      <c r="G2738" s="24" t="s">
        <v>367</v>
      </c>
      <c r="H2738" s="22" t="s">
        <v>370</v>
      </c>
      <c r="I2738" s="51"/>
      <c r="J2738" s="22"/>
    </row>
    <row r="2739" ht="31.5" spans="1:10">
      <c r="A2739" s="22"/>
      <c r="B2739" s="24"/>
      <c r="C2739" s="24"/>
      <c r="D2739" s="36"/>
      <c r="E2739" s="22" t="s">
        <v>28</v>
      </c>
      <c r="F2739" s="30" t="s">
        <v>75</v>
      </c>
      <c r="G2739" s="24" t="s">
        <v>367</v>
      </c>
      <c r="H2739" s="22" t="s">
        <v>310</v>
      </c>
      <c r="I2739" s="51"/>
      <c r="J2739" s="22"/>
    </row>
    <row r="2740" ht="42" spans="1:10">
      <c r="A2740" s="22"/>
      <c r="B2740" s="24"/>
      <c r="C2740" s="24"/>
      <c r="D2740" s="36"/>
      <c r="E2740" s="22" t="s">
        <v>76</v>
      </c>
      <c r="F2740" s="30" t="s">
        <v>77</v>
      </c>
      <c r="G2740" s="24" t="s">
        <v>367</v>
      </c>
      <c r="H2740" s="50"/>
      <c r="I2740" s="51"/>
      <c r="J2740" s="22"/>
    </row>
    <row r="2741" ht="42" spans="1:10">
      <c r="A2741" s="22"/>
      <c r="B2741" s="24"/>
      <c r="C2741" s="24"/>
      <c r="D2741" s="36"/>
      <c r="E2741" s="22" t="s">
        <v>30</v>
      </c>
      <c r="F2741" s="30" t="s">
        <v>78</v>
      </c>
      <c r="G2741" s="24" t="s">
        <v>367</v>
      </c>
      <c r="H2741" s="22" t="s">
        <v>371</v>
      </c>
      <c r="I2741" s="51"/>
      <c r="J2741" s="22"/>
    </row>
    <row r="2742" ht="21" spans="1:10">
      <c r="A2742" s="22"/>
      <c r="B2742" s="24"/>
      <c r="C2742" s="24"/>
      <c r="D2742" s="36"/>
      <c r="E2742" s="22" t="s">
        <v>32</v>
      </c>
      <c r="F2742" s="30" t="s">
        <v>372</v>
      </c>
      <c r="G2742" s="24" t="s">
        <v>367</v>
      </c>
      <c r="H2742" s="22" t="s">
        <v>371</v>
      </c>
      <c r="I2742" s="51"/>
      <c r="J2742" s="22"/>
    </row>
    <row r="2743" ht="52.5" spans="1:10">
      <c r="A2743" s="22"/>
      <c r="B2743" s="24"/>
      <c r="C2743" s="24"/>
      <c r="D2743" s="36"/>
      <c r="E2743" s="22" t="s">
        <v>80</v>
      </c>
      <c r="F2743" s="30" t="s">
        <v>373</v>
      </c>
      <c r="G2743" s="24" t="s">
        <v>367</v>
      </c>
      <c r="H2743" s="22"/>
      <c r="I2743" s="51"/>
      <c r="J2743" s="22"/>
    </row>
    <row r="2744" ht="21" spans="1:10">
      <c r="A2744" s="22"/>
      <c r="B2744" s="24"/>
      <c r="C2744" s="24"/>
      <c r="D2744" s="36"/>
      <c r="E2744" s="22"/>
      <c r="F2744" s="30" t="s">
        <v>82</v>
      </c>
      <c r="G2744" s="24" t="s">
        <v>367</v>
      </c>
      <c r="H2744" s="22"/>
      <c r="I2744" s="51"/>
      <c r="J2744" s="22"/>
    </row>
    <row r="2745" ht="31.5" spans="1:10">
      <c r="A2745" s="22">
        <v>333</v>
      </c>
      <c r="B2745" s="24" t="s">
        <v>591</v>
      </c>
      <c r="C2745" s="24" t="s">
        <v>41</v>
      </c>
      <c r="D2745" s="30" t="s">
        <v>592</v>
      </c>
      <c r="E2745" s="22" t="s">
        <v>15</v>
      </c>
      <c r="F2745" s="30" t="s">
        <v>366</v>
      </c>
      <c r="G2745" s="24" t="s">
        <v>367</v>
      </c>
      <c r="H2745" s="22" t="s">
        <v>310</v>
      </c>
      <c r="I2745" s="51" t="s">
        <v>368</v>
      </c>
      <c r="J2745" s="22" t="s">
        <v>27</v>
      </c>
    </row>
    <row r="2746" ht="63" spans="1:10">
      <c r="A2746" s="22"/>
      <c r="B2746" s="24"/>
      <c r="C2746" s="24"/>
      <c r="D2746" s="36"/>
      <c r="E2746" s="22" t="s">
        <v>73</v>
      </c>
      <c r="F2746" s="30" t="s">
        <v>369</v>
      </c>
      <c r="G2746" s="24" t="s">
        <v>367</v>
      </c>
      <c r="H2746" s="22" t="s">
        <v>370</v>
      </c>
      <c r="I2746" s="51"/>
      <c r="J2746" s="22"/>
    </row>
    <row r="2747" ht="31.5" spans="1:10">
      <c r="A2747" s="22"/>
      <c r="B2747" s="24"/>
      <c r="C2747" s="24"/>
      <c r="D2747" s="36"/>
      <c r="E2747" s="22" t="s">
        <v>28</v>
      </c>
      <c r="F2747" s="30" t="s">
        <v>75</v>
      </c>
      <c r="G2747" s="24" t="s">
        <v>367</v>
      </c>
      <c r="H2747" s="22" t="s">
        <v>310</v>
      </c>
      <c r="I2747" s="51"/>
      <c r="J2747" s="22"/>
    </row>
    <row r="2748" ht="42" spans="1:10">
      <c r="A2748" s="22"/>
      <c r="B2748" s="24"/>
      <c r="C2748" s="24"/>
      <c r="D2748" s="36"/>
      <c r="E2748" s="22" t="s">
        <v>76</v>
      </c>
      <c r="F2748" s="30" t="s">
        <v>77</v>
      </c>
      <c r="G2748" s="24" t="s">
        <v>367</v>
      </c>
      <c r="H2748" s="50"/>
      <c r="I2748" s="51"/>
      <c r="J2748" s="22"/>
    </row>
    <row r="2749" ht="42" spans="1:10">
      <c r="A2749" s="22"/>
      <c r="B2749" s="24"/>
      <c r="C2749" s="24"/>
      <c r="D2749" s="36"/>
      <c r="E2749" s="22" t="s">
        <v>30</v>
      </c>
      <c r="F2749" s="30" t="s">
        <v>78</v>
      </c>
      <c r="G2749" s="24" t="s">
        <v>367</v>
      </c>
      <c r="H2749" s="22" t="s">
        <v>371</v>
      </c>
      <c r="I2749" s="51"/>
      <c r="J2749" s="22"/>
    </row>
    <row r="2750" ht="21" spans="1:10">
      <c r="A2750" s="22"/>
      <c r="B2750" s="24"/>
      <c r="C2750" s="24"/>
      <c r="D2750" s="36"/>
      <c r="E2750" s="22" t="s">
        <v>32</v>
      </c>
      <c r="F2750" s="30" t="s">
        <v>372</v>
      </c>
      <c r="G2750" s="24" t="s">
        <v>367</v>
      </c>
      <c r="H2750" s="22" t="s">
        <v>371</v>
      </c>
      <c r="I2750" s="51"/>
      <c r="J2750" s="22"/>
    </row>
    <row r="2751" ht="52.5" spans="1:10">
      <c r="A2751" s="22"/>
      <c r="B2751" s="24"/>
      <c r="C2751" s="24"/>
      <c r="D2751" s="36"/>
      <c r="E2751" s="22" t="s">
        <v>80</v>
      </c>
      <c r="F2751" s="30" t="s">
        <v>373</v>
      </c>
      <c r="G2751" s="24" t="s">
        <v>367</v>
      </c>
      <c r="H2751" s="22"/>
      <c r="I2751" s="51"/>
      <c r="J2751" s="22"/>
    </row>
    <row r="2752" ht="21" spans="1:10">
      <c r="A2752" s="22"/>
      <c r="B2752" s="24"/>
      <c r="C2752" s="24"/>
      <c r="D2752" s="36"/>
      <c r="E2752" s="22"/>
      <c r="F2752" s="30" t="s">
        <v>82</v>
      </c>
      <c r="G2752" s="24" t="s">
        <v>367</v>
      </c>
      <c r="H2752" s="22"/>
      <c r="I2752" s="51"/>
      <c r="J2752" s="22"/>
    </row>
    <row r="2753" ht="31.5" spans="1:10">
      <c r="A2753" s="22">
        <v>334</v>
      </c>
      <c r="B2753" s="24" t="s">
        <v>593</v>
      </c>
      <c r="C2753" s="24" t="s">
        <v>41</v>
      </c>
      <c r="D2753" s="30" t="s">
        <v>594</v>
      </c>
      <c r="E2753" s="22" t="s">
        <v>15</v>
      </c>
      <c r="F2753" s="30" t="s">
        <v>366</v>
      </c>
      <c r="G2753" s="24" t="s">
        <v>367</v>
      </c>
      <c r="H2753" s="22" t="s">
        <v>310</v>
      </c>
      <c r="I2753" s="51" t="s">
        <v>368</v>
      </c>
      <c r="J2753" s="22" t="s">
        <v>27</v>
      </c>
    </row>
    <row r="2754" ht="63" spans="1:10">
      <c r="A2754" s="22"/>
      <c r="B2754" s="24"/>
      <c r="C2754" s="24"/>
      <c r="D2754" s="36"/>
      <c r="E2754" s="22" t="s">
        <v>73</v>
      </c>
      <c r="F2754" s="30" t="s">
        <v>369</v>
      </c>
      <c r="G2754" s="24" t="s">
        <v>367</v>
      </c>
      <c r="H2754" s="22" t="s">
        <v>370</v>
      </c>
      <c r="I2754" s="51"/>
      <c r="J2754" s="22"/>
    </row>
    <row r="2755" ht="31.5" spans="1:10">
      <c r="A2755" s="22"/>
      <c r="B2755" s="24"/>
      <c r="C2755" s="24"/>
      <c r="D2755" s="36"/>
      <c r="E2755" s="22" t="s">
        <v>28</v>
      </c>
      <c r="F2755" s="30" t="s">
        <v>75</v>
      </c>
      <c r="G2755" s="24" t="s">
        <v>367</v>
      </c>
      <c r="H2755" s="22" t="s">
        <v>310</v>
      </c>
      <c r="I2755" s="51"/>
      <c r="J2755" s="22"/>
    </row>
    <row r="2756" ht="42" spans="1:10">
      <c r="A2756" s="22"/>
      <c r="B2756" s="24"/>
      <c r="C2756" s="24"/>
      <c r="D2756" s="36"/>
      <c r="E2756" s="22" t="s">
        <v>76</v>
      </c>
      <c r="F2756" s="30" t="s">
        <v>77</v>
      </c>
      <c r="G2756" s="24" t="s">
        <v>367</v>
      </c>
      <c r="H2756" s="50"/>
      <c r="I2756" s="51"/>
      <c r="J2756" s="22"/>
    </row>
    <row r="2757" ht="42" spans="1:10">
      <c r="A2757" s="22"/>
      <c r="B2757" s="24"/>
      <c r="C2757" s="24"/>
      <c r="D2757" s="36"/>
      <c r="E2757" s="22" t="s">
        <v>30</v>
      </c>
      <c r="F2757" s="30" t="s">
        <v>78</v>
      </c>
      <c r="G2757" s="24" t="s">
        <v>367</v>
      </c>
      <c r="H2757" s="22" t="s">
        <v>371</v>
      </c>
      <c r="I2757" s="51"/>
      <c r="J2757" s="22"/>
    </row>
    <row r="2758" ht="21" spans="1:10">
      <c r="A2758" s="22"/>
      <c r="B2758" s="24"/>
      <c r="C2758" s="24"/>
      <c r="D2758" s="36"/>
      <c r="E2758" s="22" t="s">
        <v>32</v>
      </c>
      <c r="F2758" s="30" t="s">
        <v>372</v>
      </c>
      <c r="G2758" s="24" t="s">
        <v>367</v>
      </c>
      <c r="H2758" s="22" t="s">
        <v>371</v>
      </c>
      <c r="I2758" s="51"/>
      <c r="J2758" s="22"/>
    </row>
    <row r="2759" ht="52.5" spans="1:10">
      <c r="A2759" s="22"/>
      <c r="B2759" s="24"/>
      <c r="C2759" s="24"/>
      <c r="D2759" s="36"/>
      <c r="E2759" s="22" t="s">
        <v>80</v>
      </c>
      <c r="F2759" s="30" t="s">
        <v>373</v>
      </c>
      <c r="G2759" s="24" t="s">
        <v>367</v>
      </c>
      <c r="H2759" s="22"/>
      <c r="I2759" s="51"/>
      <c r="J2759" s="22"/>
    </row>
    <row r="2760" ht="21" spans="1:10">
      <c r="A2760" s="22"/>
      <c r="B2760" s="24"/>
      <c r="C2760" s="24"/>
      <c r="D2760" s="36"/>
      <c r="E2760" s="22"/>
      <c r="F2760" s="30" t="s">
        <v>82</v>
      </c>
      <c r="G2760" s="24" t="s">
        <v>367</v>
      </c>
      <c r="H2760" s="22"/>
      <c r="I2760" s="51"/>
      <c r="J2760" s="22"/>
    </row>
    <row r="2761" ht="31.5" spans="1:10">
      <c r="A2761" s="22">
        <v>335</v>
      </c>
      <c r="B2761" s="24" t="s">
        <v>595</v>
      </c>
      <c r="C2761" s="24" t="s">
        <v>41</v>
      </c>
      <c r="D2761" s="30" t="s">
        <v>596</v>
      </c>
      <c r="E2761" s="22" t="s">
        <v>15</v>
      </c>
      <c r="F2761" s="30" t="s">
        <v>366</v>
      </c>
      <c r="G2761" s="24" t="s">
        <v>367</v>
      </c>
      <c r="H2761" s="22" t="s">
        <v>310</v>
      </c>
      <c r="I2761" s="51" t="s">
        <v>368</v>
      </c>
      <c r="J2761" s="22" t="s">
        <v>27</v>
      </c>
    </row>
    <row r="2762" ht="63" spans="1:10">
      <c r="A2762" s="22"/>
      <c r="B2762" s="24"/>
      <c r="C2762" s="24"/>
      <c r="D2762" s="36"/>
      <c r="E2762" s="22" t="s">
        <v>73</v>
      </c>
      <c r="F2762" s="30" t="s">
        <v>369</v>
      </c>
      <c r="G2762" s="24" t="s">
        <v>367</v>
      </c>
      <c r="H2762" s="22" t="s">
        <v>370</v>
      </c>
      <c r="I2762" s="51"/>
      <c r="J2762" s="22"/>
    </row>
    <row r="2763" ht="31.5" spans="1:10">
      <c r="A2763" s="22"/>
      <c r="B2763" s="24"/>
      <c r="C2763" s="24"/>
      <c r="D2763" s="36"/>
      <c r="E2763" s="22" t="s">
        <v>28</v>
      </c>
      <c r="F2763" s="30" t="s">
        <v>75</v>
      </c>
      <c r="G2763" s="24" t="s">
        <v>367</v>
      </c>
      <c r="H2763" s="22" t="s">
        <v>310</v>
      </c>
      <c r="I2763" s="51"/>
      <c r="J2763" s="22"/>
    </row>
    <row r="2764" ht="42" spans="1:10">
      <c r="A2764" s="22"/>
      <c r="B2764" s="24"/>
      <c r="C2764" s="24"/>
      <c r="D2764" s="36"/>
      <c r="E2764" s="22" t="s">
        <v>76</v>
      </c>
      <c r="F2764" s="30" t="s">
        <v>77</v>
      </c>
      <c r="G2764" s="24" t="s">
        <v>367</v>
      </c>
      <c r="H2764" s="50"/>
      <c r="I2764" s="51"/>
      <c r="J2764" s="22"/>
    </row>
    <row r="2765" ht="42" spans="1:10">
      <c r="A2765" s="22"/>
      <c r="B2765" s="24"/>
      <c r="C2765" s="24"/>
      <c r="D2765" s="36"/>
      <c r="E2765" s="22" t="s">
        <v>30</v>
      </c>
      <c r="F2765" s="30" t="s">
        <v>78</v>
      </c>
      <c r="G2765" s="24" t="s">
        <v>367</v>
      </c>
      <c r="H2765" s="22" t="s">
        <v>371</v>
      </c>
      <c r="I2765" s="51"/>
      <c r="J2765" s="22"/>
    </row>
    <row r="2766" ht="21" spans="1:10">
      <c r="A2766" s="22"/>
      <c r="B2766" s="24"/>
      <c r="C2766" s="24"/>
      <c r="D2766" s="36"/>
      <c r="E2766" s="22" t="s">
        <v>32</v>
      </c>
      <c r="F2766" s="30" t="s">
        <v>372</v>
      </c>
      <c r="G2766" s="24" t="s">
        <v>367</v>
      </c>
      <c r="H2766" s="22" t="s">
        <v>371</v>
      </c>
      <c r="I2766" s="51"/>
      <c r="J2766" s="22"/>
    </row>
    <row r="2767" ht="52.5" spans="1:10">
      <c r="A2767" s="22"/>
      <c r="B2767" s="24"/>
      <c r="C2767" s="24"/>
      <c r="D2767" s="36"/>
      <c r="E2767" s="22" t="s">
        <v>80</v>
      </c>
      <c r="F2767" s="30" t="s">
        <v>373</v>
      </c>
      <c r="G2767" s="24" t="s">
        <v>367</v>
      </c>
      <c r="H2767" s="22"/>
      <c r="I2767" s="51"/>
      <c r="J2767" s="22"/>
    </row>
    <row r="2768" ht="21" spans="1:10">
      <c r="A2768" s="22"/>
      <c r="B2768" s="24"/>
      <c r="C2768" s="24"/>
      <c r="D2768" s="36"/>
      <c r="E2768" s="22"/>
      <c r="F2768" s="30" t="s">
        <v>82</v>
      </c>
      <c r="G2768" s="24" t="s">
        <v>367</v>
      </c>
      <c r="H2768" s="22"/>
      <c r="I2768" s="51"/>
      <c r="J2768" s="22"/>
    </row>
    <row r="2769" ht="31.5" spans="1:10">
      <c r="A2769" s="22">
        <v>336</v>
      </c>
      <c r="B2769" s="24" t="s">
        <v>597</v>
      </c>
      <c r="C2769" s="24" t="s">
        <v>41</v>
      </c>
      <c r="D2769" s="30" t="s">
        <v>598</v>
      </c>
      <c r="E2769" s="22" t="s">
        <v>15</v>
      </c>
      <c r="F2769" s="30" t="s">
        <v>366</v>
      </c>
      <c r="G2769" s="24" t="s">
        <v>367</v>
      </c>
      <c r="H2769" s="22" t="s">
        <v>310</v>
      </c>
      <c r="I2769" s="51" t="s">
        <v>368</v>
      </c>
      <c r="J2769" s="22" t="s">
        <v>27</v>
      </c>
    </row>
    <row r="2770" ht="63" spans="1:10">
      <c r="A2770" s="22"/>
      <c r="B2770" s="24"/>
      <c r="C2770" s="24"/>
      <c r="D2770" s="36"/>
      <c r="E2770" s="22" t="s">
        <v>73</v>
      </c>
      <c r="F2770" s="30" t="s">
        <v>369</v>
      </c>
      <c r="G2770" s="24" t="s">
        <v>367</v>
      </c>
      <c r="H2770" s="22" t="s">
        <v>370</v>
      </c>
      <c r="I2770" s="51"/>
      <c r="J2770" s="22"/>
    </row>
    <row r="2771" ht="31.5" spans="1:10">
      <c r="A2771" s="22"/>
      <c r="B2771" s="24"/>
      <c r="C2771" s="24"/>
      <c r="D2771" s="36"/>
      <c r="E2771" s="22" t="s">
        <v>28</v>
      </c>
      <c r="F2771" s="30" t="s">
        <v>75</v>
      </c>
      <c r="G2771" s="24" t="s">
        <v>367</v>
      </c>
      <c r="H2771" s="22" t="s">
        <v>310</v>
      </c>
      <c r="I2771" s="51"/>
      <c r="J2771" s="22"/>
    </row>
    <row r="2772" ht="42" spans="1:10">
      <c r="A2772" s="22"/>
      <c r="B2772" s="24"/>
      <c r="C2772" s="24"/>
      <c r="D2772" s="36"/>
      <c r="E2772" s="22" t="s">
        <v>76</v>
      </c>
      <c r="F2772" s="30" t="s">
        <v>77</v>
      </c>
      <c r="G2772" s="24" t="s">
        <v>367</v>
      </c>
      <c r="H2772" s="50"/>
      <c r="I2772" s="51"/>
      <c r="J2772" s="22"/>
    </row>
    <row r="2773" ht="42" spans="1:10">
      <c r="A2773" s="22"/>
      <c r="B2773" s="24"/>
      <c r="C2773" s="24"/>
      <c r="D2773" s="36"/>
      <c r="E2773" s="22" t="s">
        <v>30</v>
      </c>
      <c r="F2773" s="30" t="s">
        <v>78</v>
      </c>
      <c r="G2773" s="24" t="s">
        <v>367</v>
      </c>
      <c r="H2773" s="22" t="s">
        <v>371</v>
      </c>
      <c r="I2773" s="51"/>
      <c r="J2773" s="22"/>
    </row>
    <row r="2774" ht="21" spans="1:10">
      <c r="A2774" s="22"/>
      <c r="B2774" s="24"/>
      <c r="C2774" s="24"/>
      <c r="D2774" s="36"/>
      <c r="E2774" s="22" t="s">
        <v>32</v>
      </c>
      <c r="F2774" s="30" t="s">
        <v>372</v>
      </c>
      <c r="G2774" s="24" t="s">
        <v>367</v>
      </c>
      <c r="H2774" s="22" t="s">
        <v>371</v>
      </c>
      <c r="I2774" s="51"/>
      <c r="J2774" s="22"/>
    </row>
    <row r="2775" ht="52.5" spans="1:10">
      <c r="A2775" s="22"/>
      <c r="B2775" s="24"/>
      <c r="C2775" s="24"/>
      <c r="D2775" s="36"/>
      <c r="E2775" s="22" t="s">
        <v>80</v>
      </c>
      <c r="F2775" s="30" t="s">
        <v>373</v>
      </c>
      <c r="G2775" s="24" t="s">
        <v>367</v>
      </c>
      <c r="H2775" s="22"/>
      <c r="I2775" s="51"/>
      <c r="J2775" s="22"/>
    </row>
    <row r="2776" ht="21" spans="1:10">
      <c r="A2776" s="22"/>
      <c r="B2776" s="24"/>
      <c r="C2776" s="24"/>
      <c r="D2776" s="36"/>
      <c r="E2776" s="22"/>
      <c r="F2776" s="30" t="s">
        <v>82</v>
      </c>
      <c r="G2776" s="24" t="s">
        <v>367</v>
      </c>
      <c r="H2776" s="22"/>
      <c r="I2776" s="51"/>
      <c r="J2776" s="22"/>
    </row>
    <row r="2777" ht="31.5" spans="1:10">
      <c r="A2777" s="22">
        <v>337</v>
      </c>
      <c r="B2777" s="24" t="s">
        <v>599</v>
      </c>
      <c r="C2777" s="24" t="s">
        <v>41</v>
      </c>
      <c r="D2777" s="30" t="s">
        <v>600</v>
      </c>
      <c r="E2777" s="22" t="s">
        <v>15</v>
      </c>
      <c r="F2777" s="30" t="s">
        <v>366</v>
      </c>
      <c r="G2777" s="24" t="s">
        <v>367</v>
      </c>
      <c r="H2777" s="22" t="s">
        <v>310</v>
      </c>
      <c r="I2777" s="51" t="s">
        <v>368</v>
      </c>
      <c r="J2777" s="22" t="s">
        <v>27</v>
      </c>
    </row>
    <row r="2778" ht="63" spans="1:10">
      <c r="A2778" s="22"/>
      <c r="B2778" s="24"/>
      <c r="C2778" s="24"/>
      <c r="D2778" s="36"/>
      <c r="E2778" s="22" t="s">
        <v>73</v>
      </c>
      <c r="F2778" s="30" t="s">
        <v>369</v>
      </c>
      <c r="G2778" s="24" t="s">
        <v>367</v>
      </c>
      <c r="H2778" s="22" t="s">
        <v>370</v>
      </c>
      <c r="I2778" s="51"/>
      <c r="J2778" s="22"/>
    </row>
    <row r="2779" ht="31.5" spans="1:10">
      <c r="A2779" s="22"/>
      <c r="B2779" s="24"/>
      <c r="C2779" s="24"/>
      <c r="D2779" s="36"/>
      <c r="E2779" s="22" t="s">
        <v>28</v>
      </c>
      <c r="F2779" s="30" t="s">
        <v>75</v>
      </c>
      <c r="G2779" s="24" t="s">
        <v>367</v>
      </c>
      <c r="H2779" s="22" t="s">
        <v>310</v>
      </c>
      <c r="I2779" s="51"/>
      <c r="J2779" s="22"/>
    </row>
    <row r="2780" ht="42" spans="1:10">
      <c r="A2780" s="22"/>
      <c r="B2780" s="24"/>
      <c r="C2780" s="24"/>
      <c r="D2780" s="36"/>
      <c r="E2780" s="22" t="s">
        <v>76</v>
      </c>
      <c r="F2780" s="30" t="s">
        <v>77</v>
      </c>
      <c r="G2780" s="24" t="s">
        <v>367</v>
      </c>
      <c r="H2780" s="50"/>
      <c r="I2780" s="51"/>
      <c r="J2780" s="22"/>
    </row>
    <row r="2781" ht="42" spans="1:10">
      <c r="A2781" s="22"/>
      <c r="B2781" s="24"/>
      <c r="C2781" s="24"/>
      <c r="D2781" s="36"/>
      <c r="E2781" s="22" t="s">
        <v>30</v>
      </c>
      <c r="F2781" s="30" t="s">
        <v>78</v>
      </c>
      <c r="G2781" s="24" t="s">
        <v>367</v>
      </c>
      <c r="H2781" s="22" t="s">
        <v>371</v>
      </c>
      <c r="I2781" s="51"/>
      <c r="J2781" s="22"/>
    </row>
    <row r="2782" ht="21" spans="1:10">
      <c r="A2782" s="22"/>
      <c r="B2782" s="24"/>
      <c r="C2782" s="24"/>
      <c r="D2782" s="36"/>
      <c r="E2782" s="22" t="s">
        <v>32</v>
      </c>
      <c r="F2782" s="30" t="s">
        <v>372</v>
      </c>
      <c r="G2782" s="24" t="s">
        <v>367</v>
      </c>
      <c r="H2782" s="22" t="s">
        <v>371</v>
      </c>
      <c r="I2782" s="51"/>
      <c r="J2782" s="22"/>
    </row>
    <row r="2783" ht="52.5" spans="1:10">
      <c r="A2783" s="22"/>
      <c r="B2783" s="24"/>
      <c r="C2783" s="24"/>
      <c r="D2783" s="36"/>
      <c r="E2783" s="22" t="s">
        <v>80</v>
      </c>
      <c r="F2783" s="30" t="s">
        <v>373</v>
      </c>
      <c r="G2783" s="24" t="s">
        <v>367</v>
      </c>
      <c r="H2783" s="22"/>
      <c r="I2783" s="51"/>
      <c r="J2783" s="22"/>
    </row>
    <row r="2784" ht="21" spans="1:10">
      <c r="A2784" s="22"/>
      <c r="B2784" s="24"/>
      <c r="C2784" s="24"/>
      <c r="D2784" s="36"/>
      <c r="E2784" s="22"/>
      <c r="F2784" s="30" t="s">
        <v>82</v>
      </c>
      <c r="G2784" s="24" t="s">
        <v>367</v>
      </c>
      <c r="H2784" s="22"/>
      <c r="I2784" s="51"/>
      <c r="J2784" s="22"/>
    </row>
    <row r="2785" ht="31.5" spans="1:10">
      <c r="A2785" s="22">
        <v>338</v>
      </c>
      <c r="B2785" s="24" t="s">
        <v>601</v>
      </c>
      <c r="C2785" s="24" t="s">
        <v>41</v>
      </c>
      <c r="D2785" s="30" t="s">
        <v>602</v>
      </c>
      <c r="E2785" s="22" t="s">
        <v>15</v>
      </c>
      <c r="F2785" s="30" t="s">
        <v>366</v>
      </c>
      <c r="G2785" s="24" t="s">
        <v>367</v>
      </c>
      <c r="H2785" s="22" t="s">
        <v>310</v>
      </c>
      <c r="I2785" s="51" t="s">
        <v>368</v>
      </c>
      <c r="J2785" s="22" t="s">
        <v>27</v>
      </c>
    </row>
    <row r="2786" ht="63" spans="1:10">
      <c r="A2786" s="22"/>
      <c r="B2786" s="24"/>
      <c r="C2786" s="24"/>
      <c r="D2786" s="36"/>
      <c r="E2786" s="22" t="s">
        <v>73</v>
      </c>
      <c r="F2786" s="30" t="s">
        <v>369</v>
      </c>
      <c r="G2786" s="24" t="s">
        <v>367</v>
      </c>
      <c r="H2786" s="22" t="s">
        <v>370</v>
      </c>
      <c r="I2786" s="51"/>
      <c r="J2786" s="22"/>
    </row>
    <row r="2787" ht="31.5" spans="1:10">
      <c r="A2787" s="22"/>
      <c r="B2787" s="24"/>
      <c r="C2787" s="24"/>
      <c r="D2787" s="36"/>
      <c r="E2787" s="22" t="s">
        <v>28</v>
      </c>
      <c r="F2787" s="30" t="s">
        <v>75</v>
      </c>
      <c r="G2787" s="24" t="s">
        <v>367</v>
      </c>
      <c r="H2787" s="22" t="s">
        <v>310</v>
      </c>
      <c r="I2787" s="51"/>
      <c r="J2787" s="22"/>
    </row>
    <row r="2788" ht="42" spans="1:10">
      <c r="A2788" s="22"/>
      <c r="B2788" s="24"/>
      <c r="C2788" s="24"/>
      <c r="D2788" s="36"/>
      <c r="E2788" s="22" t="s">
        <v>76</v>
      </c>
      <c r="F2788" s="30" t="s">
        <v>77</v>
      </c>
      <c r="G2788" s="24" t="s">
        <v>367</v>
      </c>
      <c r="H2788" s="50"/>
      <c r="I2788" s="51"/>
      <c r="J2788" s="22"/>
    </row>
    <row r="2789" ht="42" spans="1:10">
      <c r="A2789" s="22"/>
      <c r="B2789" s="24"/>
      <c r="C2789" s="24"/>
      <c r="D2789" s="36"/>
      <c r="E2789" s="22" t="s">
        <v>30</v>
      </c>
      <c r="F2789" s="30" t="s">
        <v>78</v>
      </c>
      <c r="G2789" s="24" t="s">
        <v>367</v>
      </c>
      <c r="H2789" s="22" t="s">
        <v>371</v>
      </c>
      <c r="I2789" s="51"/>
      <c r="J2789" s="22"/>
    </row>
    <row r="2790" ht="21" spans="1:10">
      <c r="A2790" s="22"/>
      <c r="B2790" s="24"/>
      <c r="C2790" s="24"/>
      <c r="D2790" s="36"/>
      <c r="E2790" s="22" t="s">
        <v>32</v>
      </c>
      <c r="F2790" s="30" t="s">
        <v>372</v>
      </c>
      <c r="G2790" s="24" t="s">
        <v>367</v>
      </c>
      <c r="H2790" s="22" t="s">
        <v>371</v>
      </c>
      <c r="I2790" s="51"/>
      <c r="J2790" s="22"/>
    </row>
    <row r="2791" ht="52.5" spans="1:10">
      <c r="A2791" s="22"/>
      <c r="B2791" s="24"/>
      <c r="C2791" s="24"/>
      <c r="D2791" s="36"/>
      <c r="E2791" s="22" t="s">
        <v>80</v>
      </c>
      <c r="F2791" s="30" t="s">
        <v>373</v>
      </c>
      <c r="G2791" s="24" t="s">
        <v>367</v>
      </c>
      <c r="H2791" s="22"/>
      <c r="I2791" s="51"/>
      <c r="J2791" s="22"/>
    </row>
    <row r="2792" ht="21" spans="1:10">
      <c r="A2792" s="22"/>
      <c r="B2792" s="24"/>
      <c r="C2792" s="24"/>
      <c r="D2792" s="36"/>
      <c r="E2792" s="22"/>
      <c r="F2792" s="30" t="s">
        <v>82</v>
      </c>
      <c r="G2792" s="24" t="s">
        <v>367</v>
      </c>
      <c r="H2792" s="22"/>
      <c r="I2792" s="51"/>
      <c r="J2792" s="22"/>
    </row>
    <row r="2793" ht="31.5" spans="1:10">
      <c r="A2793" s="22">
        <v>339</v>
      </c>
      <c r="B2793" s="24" t="s">
        <v>603</v>
      </c>
      <c r="C2793" s="24" t="s">
        <v>41</v>
      </c>
      <c r="D2793" s="30" t="s">
        <v>604</v>
      </c>
      <c r="E2793" s="22" t="s">
        <v>15</v>
      </c>
      <c r="F2793" s="30" t="s">
        <v>366</v>
      </c>
      <c r="G2793" s="24" t="s">
        <v>367</v>
      </c>
      <c r="H2793" s="22" t="s">
        <v>310</v>
      </c>
      <c r="I2793" s="51" t="s">
        <v>368</v>
      </c>
      <c r="J2793" s="22" t="s">
        <v>27</v>
      </c>
    </row>
    <row r="2794" ht="63" spans="1:10">
      <c r="A2794" s="22"/>
      <c r="B2794" s="24"/>
      <c r="C2794" s="24"/>
      <c r="D2794" s="36"/>
      <c r="E2794" s="22" t="s">
        <v>73</v>
      </c>
      <c r="F2794" s="30" t="s">
        <v>369</v>
      </c>
      <c r="G2794" s="24" t="s">
        <v>367</v>
      </c>
      <c r="H2794" s="22" t="s">
        <v>370</v>
      </c>
      <c r="I2794" s="51"/>
      <c r="J2794" s="22"/>
    </row>
    <row r="2795" ht="31.5" spans="1:10">
      <c r="A2795" s="22"/>
      <c r="B2795" s="24"/>
      <c r="C2795" s="24"/>
      <c r="D2795" s="36"/>
      <c r="E2795" s="22" t="s">
        <v>28</v>
      </c>
      <c r="F2795" s="30" t="s">
        <v>75</v>
      </c>
      <c r="G2795" s="24" t="s">
        <v>367</v>
      </c>
      <c r="H2795" s="22" t="s">
        <v>310</v>
      </c>
      <c r="I2795" s="51"/>
      <c r="J2795" s="22"/>
    </row>
    <row r="2796" ht="42" spans="1:10">
      <c r="A2796" s="22"/>
      <c r="B2796" s="24"/>
      <c r="C2796" s="24"/>
      <c r="D2796" s="36"/>
      <c r="E2796" s="22" t="s">
        <v>76</v>
      </c>
      <c r="F2796" s="30" t="s">
        <v>77</v>
      </c>
      <c r="G2796" s="24" t="s">
        <v>367</v>
      </c>
      <c r="H2796" s="50"/>
      <c r="I2796" s="51"/>
      <c r="J2796" s="22"/>
    </row>
    <row r="2797" ht="42" spans="1:10">
      <c r="A2797" s="22"/>
      <c r="B2797" s="24"/>
      <c r="C2797" s="24"/>
      <c r="D2797" s="36"/>
      <c r="E2797" s="22" t="s">
        <v>30</v>
      </c>
      <c r="F2797" s="30" t="s">
        <v>78</v>
      </c>
      <c r="G2797" s="24" t="s">
        <v>367</v>
      </c>
      <c r="H2797" s="22" t="s">
        <v>371</v>
      </c>
      <c r="I2797" s="51"/>
      <c r="J2797" s="22"/>
    </row>
    <row r="2798" ht="21" spans="1:10">
      <c r="A2798" s="22"/>
      <c r="B2798" s="24"/>
      <c r="C2798" s="24"/>
      <c r="D2798" s="36"/>
      <c r="E2798" s="22" t="s">
        <v>32</v>
      </c>
      <c r="F2798" s="30" t="s">
        <v>372</v>
      </c>
      <c r="G2798" s="24" t="s">
        <v>367</v>
      </c>
      <c r="H2798" s="22" t="s">
        <v>371</v>
      </c>
      <c r="I2798" s="51"/>
      <c r="J2798" s="22"/>
    </row>
    <row r="2799" ht="52.5" spans="1:10">
      <c r="A2799" s="22"/>
      <c r="B2799" s="24"/>
      <c r="C2799" s="24"/>
      <c r="D2799" s="36"/>
      <c r="E2799" s="22" t="s">
        <v>80</v>
      </c>
      <c r="F2799" s="30" t="s">
        <v>373</v>
      </c>
      <c r="G2799" s="24" t="s">
        <v>367</v>
      </c>
      <c r="H2799" s="22"/>
      <c r="I2799" s="51"/>
      <c r="J2799" s="22"/>
    </row>
    <row r="2800" ht="21" spans="1:10">
      <c r="A2800" s="22"/>
      <c r="B2800" s="24"/>
      <c r="C2800" s="24"/>
      <c r="D2800" s="36"/>
      <c r="E2800" s="22"/>
      <c r="F2800" s="30" t="s">
        <v>82</v>
      </c>
      <c r="G2800" s="24" t="s">
        <v>367</v>
      </c>
      <c r="H2800" s="22"/>
      <c r="I2800" s="51"/>
      <c r="J2800" s="22"/>
    </row>
    <row r="2801" ht="31.5" spans="1:10">
      <c r="A2801" s="22">
        <v>340</v>
      </c>
      <c r="B2801" s="24" t="s">
        <v>605</v>
      </c>
      <c r="C2801" s="24" t="s">
        <v>41</v>
      </c>
      <c r="D2801" s="30" t="s">
        <v>606</v>
      </c>
      <c r="E2801" s="22" t="s">
        <v>15</v>
      </c>
      <c r="F2801" s="30" t="s">
        <v>366</v>
      </c>
      <c r="G2801" s="24" t="s">
        <v>367</v>
      </c>
      <c r="H2801" s="22" t="s">
        <v>310</v>
      </c>
      <c r="I2801" s="51" t="s">
        <v>368</v>
      </c>
      <c r="J2801" s="22" t="s">
        <v>27</v>
      </c>
    </row>
    <row r="2802" ht="63" spans="1:10">
      <c r="A2802" s="22"/>
      <c r="B2802" s="24"/>
      <c r="C2802" s="24"/>
      <c r="D2802" s="36"/>
      <c r="E2802" s="22" t="s">
        <v>73</v>
      </c>
      <c r="F2802" s="30" t="s">
        <v>369</v>
      </c>
      <c r="G2802" s="24" t="s">
        <v>367</v>
      </c>
      <c r="H2802" s="22" t="s">
        <v>370</v>
      </c>
      <c r="I2802" s="51"/>
      <c r="J2802" s="22"/>
    </row>
    <row r="2803" ht="31.5" spans="1:10">
      <c r="A2803" s="22"/>
      <c r="B2803" s="24"/>
      <c r="C2803" s="24"/>
      <c r="D2803" s="36"/>
      <c r="E2803" s="22" t="s">
        <v>28</v>
      </c>
      <c r="F2803" s="30" t="s">
        <v>75</v>
      </c>
      <c r="G2803" s="24" t="s">
        <v>367</v>
      </c>
      <c r="H2803" s="22" t="s">
        <v>310</v>
      </c>
      <c r="I2803" s="51"/>
      <c r="J2803" s="22"/>
    </row>
    <row r="2804" ht="42" spans="1:10">
      <c r="A2804" s="22"/>
      <c r="B2804" s="24"/>
      <c r="C2804" s="24"/>
      <c r="D2804" s="36"/>
      <c r="E2804" s="22" t="s">
        <v>76</v>
      </c>
      <c r="F2804" s="30" t="s">
        <v>77</v>
      </c>
      <c r="G2804" s="24" t="s">
        <v>367</v>
      </c>
      <c r="H2804" s="50"/>
      <c r="I2804" s="51"/>
      <c r="J2804" s="22"/>
    </row>
    <row r="2805" ht="42" spans="1:10">
      <c r="A2805" s="22"/>
      <c r="B2805" s="24"/>
      <c r="C2805" s="24"/>
      <c r="D2805" s="36"/>
      <c r="E2805" s="22" t="s">
        <v>30</v>
      </c>
      <c r="F2805" s="30" t="s">
        <v>78</v>
      </c>
      <c r="G2805" s="24" t="s">
        <v>367</v>
      </c>
      <c r="H2805" s="22" t="s">
        <v>371</v>
      </c>
      <c r="I2805" s="51"/>
      <c r="J2805" s="22"/>
    </row>
    <row r="2806" ht="21" spans="1:10">
      <c r="A2806" s="22"/>
      <c r="B2806" s="24"/>
      <c r="C2806" s="24"/>
      <c r="D2806" s="36"/>
      <c r="E2806" s="22" t="s">
        <v>32</v>
      </c>
      <c r="F2806" s="30" t="s">
        <v>372</v>
      </c>
      <c r="G2806" s="24" t="s">
        <v>367</v>
      </c>
      <c r="H2806" s="22" t="s">
        <v>371</v>
      </c>
      <c r="I2806" s="51"/>
      <c r="J2806" s="22"/>
    </row>
    <row r="2807" ht="52.5" spans="1:10">
      <c r="A2807" s="22"/>
      <c r="B2807" s="24"/>
      <c r="C2807" s="24"/>
      <c r="D2807" s="36"/>
      <c r="E2807" s="22" t="s">
        <v>80</v>
      </c>
      <c r="F2807" s="30" t="s">
        <v>373</v>
      </c>
      <c r="G2807" s="24" t="s">
        <v>367</v>
      </c>
      <c r="H2807" s="22"/>
      <c r="I2807" s="51"/>
      <c r="J2807" s="22"/>
    </row>
    <row r="2808" ht="21" spans="1:10">
      <c r="A2808" s="22"/>
      <c r="B2808" s="24"/>
      <c r="C2808" s="24"/>
      <c r="D2808" s="36"/>
      <c r="E2808" s="22"/>
      <c r="F2808" s="30" t="s">
        <v>82</v>
      </c>
      <c r="G2808" s="24" t="s">
        <v>367</v>
      </c>
      <c r="H2808" s="22"/>
      <c r="I2808" s="51"/>
      <c r="J2808" s="22"/>
    </row>
    <row r="2809" ht="31.5" spans="1:10">
      <c r="A2809" s="22">
        <v>341</v>
      </c>
      <c r="B2809" s="24" t="s">
        <v>607</v>
      </c>
      <c r="C2809" s="24" t="s">
        <v>41</v>
      </c>
      <c r="D2809" s="30" t="s">
        <v>608</v>
      </c>
      <c r="E2809" s="22" t="s">
        <v>15</v>
      </c>
      <c r="F2809" s="30" t="s">
        <v>366</v>
      </c>
      <c r="G2809" s="24" t="s">
        <v>367</v>
      </c>
      <c r="H2809" s="22" t="s">
        <v>310</v>
      </c>
      <c r="I2809" s="51" t="s">
        <v>368</v>
      </c>
      <c r="J2809" s="22" t="s">
        <v>27</v>
      </c>
    </row>
    <row r="2810" ht="63" spans="1:10">
      <c r="A2810" s="22"/>
      <c r="B2810" s="24"/>
      <c r="C2810" s="24"/>
      <c r="D2810" s="36"/>
      <c r="E2810" s="22" t="s">
        <v>73</v>
      </c>
      <c r="F2810" s="30" t="s">
        <v>369</v>
      </c>
      <c r="G2810" s="24" t="s">
        <v>367</v>
      </c>
      <c r="H2810" s="22" t="s">
        <v>370</v>
      </c>
      <c r="I2810" s="51"/>
      <c r="J2810" s="22"/>
    </row>
    <row r="2811" ht="31.5" spans="1:10">
      <c r="A2811" s="22"/>
      <c r="B2811" s="24"/>
      <c r="C2811" s="24"/>
      <c r="D2811" s="36"/>
      <c r="E2811" s="22" t="s">
        <v>28</v>
      </c>
      <c r="F2811" s="30" t="s">
        <v>75</v>
      </c>
      <c r="G2811" s="24" t="s">
        <v>367</v>
      </c>
      <c r="H2811" s="22" t="s">
        <v>310</v>
      </c>
      <c r="I2811" s="51"/>
      <c r="J2811" s="22"/>
    </row>
    <row r="2812" ht="42" spans="1:10">
      <c r="A2812" s="22"/>
      <c r="B2812" s="24"/>
      <c r="C2812" s="24"/>
      <c r="D2812" s="36"/>
      <c r="E2812" s="22" t="s">
        <v>76</v>
      </c>
      <c r="F2812" s="30" t="s">
        <v>77</v>
      </c>
      <c r="G2812" s="24" t="s">
        <v>367</v>
      </c>
      <c r="H2812" s="50"/>
      <c r="I2812" s="51"/>
      <c r="J2812" s="22"/>
    </row>
    <row r="2813" ht="42" spans="1:10">
      <c r="A2813" s="22"/>
      <c r="B2813" s="24"/>
      <c r="C2813" s="24"/>
      <c r="D2813" s="36"/>
      <c r="E2813" s="22" t="s">
        <v>30</v>
      </c>
      <c r="F2813" s="30" t="s">
        <v>78</v>
      </c>
      <c r="G2813" s="24" t="s">
        <v>367</v>
      </c>
      <c r="H2813" s="22" t="s">
        <v>371</v>
      </c>
      <c r="I2813" s="51"/>
      <c r="J2813" s="22"/>
    </row>
    <row r="2814" ht="21" spans="1:10">
      <c r="A2814" s="22"/>
      <c r="B2814" s="24"/>
      <c r="C2814" s="24"/>
      <c r="D2814" s="36"/>
      <c r="E2814" s="22" t="s">
        <v>32</v>
      </c>
      <c r="F2814" s="30" t="s">
        <v>372</v>
      </c>
      <c r="G2814" s="24" t="s">
        <v>367</v>
      </c>
      <c r="H2814" s="22" t="s">
        <v>371</v>
      </c>
      <c r="I2814" s="51"/>
      <c r="J2814" s="22"/>
    </row>
    <row r="2815" ht="52.5" spans="1:10">
      <c r="A2815" s="22"/>
      <c r="B2815" s="24"/>
      <c r="C2815" s="24"/>
      <c r="D2815" s="36"/>
      <c r="E2815" s="22" t="s">
        <v>80</v>
      </c>
      <c r="F2815" s="30" t="s">
        <v>373</v>
      </c>
      <c r="G2815" s="24" t="s">
        <v>367</v>
      </c>
      <c r="H2815" s="22"/>
      <c r="I2815" s="51"/>
      <c r="J2815" s="22"/>
    </row>
    <row r="2816" ht="21" spans="1:10">
      <c r="A2816" s="22"/>
      <c r="B2816" s="24"/>
      <c r="C2816" s="24"/>
      <c r="D2816" s="36"/>
      <c r="E2816" s="22"/>
      <c r="F2816" s="30" t="s">
        <v>82</v>
      </c>
      <c r="G2816" s="24" t="s">
        <v>367</v>
      </c>
      <c r="H2816" s="22"/>
      <c r="I2816" s="51"/>
      <c r="J2816" s="22"/>
    </row>
    <row r="2817" ht="31.5" spans="1:10">
      <c r="A2817" s="22">
        <v>342</v>
      </c>
      <c r="B2817" s="24" t="s">
        <v>609</v>
      </c>
      <c r="C2817" s="24" t="s">
        <v>41</v>
      </c>
      <c r="D2817" s="30" t="s">
        <v>610</v>
      </c>
      <c r="E2817" s="22" t="s">
        <v>15</v>
      </c>
      <c r="F2817" s="30" t="s">
        <v>366</v>
      </c>
      <c r="G2817" s="24" t="s">
        <v>367</v>
      </c>
      <c r="H2817" s="22" t="s">
        <v>310</v>
      </c>
      <c r="I2817" s="51" t="s">
        <v>368</v>
      </c>
      <c r="J2817" s="22" t="s">
        <v>27</v>
      </c>
    </row>
    <row r="2818" ht="63" spans="1:10">
      <c r="A2818" s="22"/>
      <c r="B2818" s="24"/>
      <c r="C2818" s="24"/>
      <c r="D2818" s="36"/>
      <c r="E2818" s="22" t="s">
        <v>73</v>
      </c>
      <c r="F2818" s="30" t="s">
        <v>369</v>
      </c>
      <c r="G2818" s="24" t="s">
        <v>367</v>
      </c>
      <c r="H2818" s="22" t="s">
        <v>370</v>
      </c>
      <c r="I2818" s="51"/>
      <c r="J2818" s="22"/>
    </row>
    <row r="2819" ht="31.5" spans="1:10">
      <c r="A2819" s="22"/>
      <c r="B2819" s="24"/>
      <c r="C2819" s="24"/>
      <c r="D2819" s="36"/>
      <c r="E2819" s="22" t="s">
        <v>28</v>
      </c>
      <c r="F2819" s="30" t="s">
        <v>75</v>
      </c>
      <c r="G2819" s="24" t="s">
        <v>367</v>
      </c>
      <c r="H2819" s="22" t="s">
        <v>310</v>
      </c>
      <c r="I2819" s="51"/>
      <c r="J2819" s="22"/>
    </row>
    <row r="2820" ht="42" spans="1:10">
      <c r="A2820" s="22"/>
      <c r="B2820" s="24"/>
      <c r="C2820" s="24"/>
      <c r="D2820" s="36"/>
      <c r="E2820" s="22" t="s">
        <v>76</v>
      </c>
      <c r="F2820" s="30" t="s">
        <v>77</v>
      </c>
      <c r="G2820" s="24" t="s">
        <v>367</v>
      </c>
      <c r="H2820" s="50"/>
      <c r="I2820" s="51"/>
      <c r="J2820" s="22"/>
    </row>
    <row r="2821" ht="42" spans="1:10">
      <c r="A2821" s="22"/>
      <c r="B2821" s="24"/>
      <c r="C2821" s="24"/>
      <c r="D2821" s="36"/>
      <c r="E2821" s="22" t="s">
        <v>30</v>
      </c>
      <c r="F2821" s="30" t="s">
        <v>78</v>
      </c>
      <c r="G2821" s="24" t="s">
        <v>367</v>
      </c>
      <c r="H2821" s="22" t="s">
        <v>371</v>
      </c>
      <c r="I2821" s="51"/>
      <c r="J2821" s="22"/>
    </row>
    <row r="2822" ht="21" spans="1:10">
      <c r="A2822" s="22"/>
      <c r="B2822" s="24"/>
      <c r="C2822" s="24"/>
      <c r="D2822" s="36"/>
      <c r="E2822" s="22" t="s">
        <v>32</v>
      </c>
      <c r="F2822" s="30" t="s">
        <v>372</v>
      </c>
      <c r="G2822" s="24" t="s">
        <v>367</v>
      </c>
      <c r="H2822" s="22" t="s">
        <v>371</v>
      </c>
      <c r="I2822" s="51"/>
      <c r="J2822" s="22"/>
    </row>
    <row r="2823" ht="52.5" spans="1:10">
      <c r="A2823" s="22"/>
      <c r="B2823" s="24"/>
      <c r="C2823" s="24"/>
      <c r="D2823" s="36"/>
      <c r="E2823" s="22" t="s">
        <v>80</v>
      </c>
      <c r="F2823" s="30" t="s">
        <v>373</v>
      </c>
      <c r="G2823" s="24" t="s">
        <v>367</v>
      </c>
      <c r="H2823" s="22"/>
      <c r="I2823" s="51"/>
      <c r="J2823" s="22"/>
    </row>
    <row r="2824" ht="21" spans="1:10">
      <c r="A2824" s="22"/>
      <c r="B2824" s="24"/>
      <c r="C2824" s="24"/>
      <c r="D2824" s="36"/>
      <c r="E2824" s="22"/>
      <c r="F2824" s="30" t="s">
        <v>82</v>
      </c>
      <c r="G2824" s="24" t="s">
        <v>367</v>
      </c>
      <c r="H2824" s="22"/>
      <c r="I2824" s="51"/>
      <c r="J2824" s="22"/>
    </row>
    <row r="2825" ht="31.5" spans="1:10">
      <c r="A2825" s="22">
        <v>343</v>
      </c>
      <c r="B2825" s="24" t="s">
        <v>611</v>
      </c>
      <c r="C2825" s="24" t="s">
        <v>41</v>
      </c>
      <c r="D2825" s="30" t="s">
        <v>612</v>
      </c>
      <c r="E2825" s="22" t="s">
        <v>15</v>
      </c>
      <c r="F2825" s="30" t="s">
        <v>366</v>
      </c>
      <c r="G2825" s="24" t="s">
        <v>367</v>
      </c>
      <c r="H2825" s="22" t="s">
        <v>310</v>
      </c>
      <c r="I2825" s="51" t="s">
        <v>368</v>
      </c>
      <c r="J2825" s="22" t="s">
        <v>27</v>
      </c>
    </row>
    <row r="2826" ht="63" spans="1:10">
      <c r="A2826" s="22"/>
      <c r="B2826" s="24"/>
      <c r="C2826" s="24"/>
      <c r="D2826" s="36"/>
      <c r="E2826" s="22" t="s">
        <v>73</v>
      </c>
      <c r="F2826" s="30" t="s">
        <v>369</v>
      </c>
      <c r="G2826" s="24" t="s">
        <v>367</v>
      </c>
      <c r="H2826" s="22" t="s">
        <v>370</v>
      </c>
      <c r="I2826" s="51"/>
      <c r="J2826" s="22"/>
    </row>
    <row r="2827" ht="31.5" spans="1:10">
      <c r="A2827" s="22"/>
      <c r="B2827" s="24"/>
      <c r="C2827" s="24"/>
      <c r="D2827" s="36"/>
      <c r="E2827" s="22" t="s">
        <v>28</v>
      </c>
      <c r="F2827" s="30" t="s">
        <v>75</v>
      </c>
      <c r="G2827" s="24" t="s">
        <v>367</v>
      </c>
      <c r="H2827" s="22" t="s">
        <v>310</v>
      </c>
      <c r="I2827" s="51"/>
      <c r="J2827" s="22"/>
    </row>
    <row r="2828" ht="42" spans="1:10">
      <c r="A2828" s="22"/>
      <c r="B2828" s="24"/>
      <c r="C2828" s="24"/>
      <c r="D2828" s="36"/>
      <c r="E2828" s="22" t="s">
        <v>76</v>
      </c>
      <c r="F2828" s="30" t="s">
        <v>77</v>
      </c>
      <c r="G2828" s="24" t="s">
        <v>367</v>
      </c>
      <c r="H2828" s="50"/>
      <c r="I2828" s="51"/>
      <c r="J2828" s="22"/>
    </row>
    <row r="2829" ht="42" spans="1:10">
      <c r="A2829" s="22"/>
      <c r="B2829" s="24"/>
      <c r="C2829" s="24"/>
      <c r="D2829" s="36"/>
      <c r="E2829" s="22" t="s">
        <v>30</v>
      </c>
      <c r="F2829" s="30" t="s">
        <v>78</v>
      </c>
      <c r="G2829" s="24" t="s">
        <v>367</v>
      </c>
      <c r="H2829" s="22" t="s">
        <v>371</v>
      </c>
      <c r="I2829" s="51"/>
      <c r="J2829" s="22"/>
    </row>
    <row r="2830" ht="21" spans="1:10">
      <c r="A2830" s="22"/>
      <c r="B2830" s="24"/>
      <c r="C2830" s="24"/>
      <c r="D2830" s="36"/>
      <c r="E2830" s="22" t="s">
        <v>32</v>
      </c>
      <c r="F2830" s="30" t="s">
        <v>372</v>
      </c>
      <c r="G2830" s="24" t="s">
        <v>367</v>
      </c>
      <c r="H2830" s="22" t="s">
        <v>371</v>
      </c>
      <c r="I2830" s="51"/>
      <c r="J2830" s="22"/>
    </row>
    <row r="2831" ht="52.5" spans="1:10">
      <c r="A2831" s="22"/>
      <c r="B2831" s="24"/>
      <c r="C2831" s="24"/>
      <c r="D2831" s="36"/>
      <c r="E2831" s="22" t="s">
        <v>80</v>
      </c>
      <c r="F2831" s="30" t="s">
        <v>373</v>
      </c>
      <c r="G2831" s="24" t="s">
        <v>367</v>
      </c>
      <c r="H2831" s="22"/>
      <c r="I2831" s="51"/>
      <c r="J2831" s="22"/>
    </row>
    <row r="2832" ht="21" spans="1:10">
      <c r="A2832" s="22"/>
      <c r="B2832" s="24"/>
      <c r="C2832" s="24"/>
      <c r="D2832" s="36"/>
      <c r="E2832" s="22"/>
      <c r="F2832" s="30" t="s">
        <v>82</v>
      </c>
      <c r="G2832" s="24" t="s">
        <v>367</v>
      </c>
      <c r="H2832" s="22"/>
      <c r="I2832" s="51"/>
      <c r="J2832" s="22"/>
    </row>
    <row r="2833" ht="31.5" spans="1:10">
      <c r="A2833" s="22">
        <v>344</v>
      </c>
      <c r="B2833" s="24" t="s">
        <v>613</v>
      </c>
      <c r="C2833" s="24" t="s">
        <v>41</v>
      </c>
      <c r="D2833" s="30" t="s">
        <v>614</v>
      </c>
      <c r="E2833" s="22" t="s">
        <v>15</v>
      </c>
      <c r="F2833" s="30" t="s">
        <v>366</v>
      </c>
      <c r="G2833" s="24" t="s">
        <v>367</v>
      </c>
      <c r="H2833" s="22" t="s">
        <v>310</v>
      </c>
      <c r="I2833" s="51" t="s">
        <v>368</v>
      </c>
      <c r="J2833" s="22" t="s">
        <v>27</v>
      </c>
    </row>
    <row r="2834" ht="63" spans="1:10">
      <c r="A2834" s="22"/>
      <c r="B2834" s="24"/>
      <c r="C2834" s="24"/>
      <c r="D2834" s="36"/>
      <c r="E2834" s="22" t="s">
        <v>73</v>
      </c>
      <c r="F2834" s="30" t="s">
        <v>369</v>
      </c>
      <c r="G2834" s="24" t="s">
        <v>367</v>
      </c>
      <c r="H2834" s="22" t="s">
        <v>370</v>
      </c>
      <c r="I2834" s="51"/>
      <c r="J2834" s="22"/>
    </row>
    <row r="2835" ht="31.5" spans="1:10">
      <c r="A2835" s="22"/>
      <c r="B2835" s="24"/>
      <c r="C2835" s="24"/>
      <c r="D2835" s="36"/>
      <c r="E2835" s="22" t="s">
        <v>28</v>
      </c>
      <c r="F2835" s="30" t="s">
        <v>75</v>
      </c>
      <c r="G2835" s="24" t="s">
        <v>367</v>
      </c>
      <c r="H2835" s="22" t="s">
        <v>310</v>
      </c>
      <c r="I2835" s="51"/>
      <c r="J2835" s="22"/>
    </row>
    <row r="2836" ht="42" spans="1:10">
      <c r="A2836" s="22"/>
      <c r="B2836" s="24"/>
      <c r="C2836" s="24"/>
      <c r="D2836" s="36"/>
      <c r="E2836" s="22" t="s">
        <v>76</v>
      </c>
      <c r="F2836" s="30" t="s">
        <v>77</v>
      </c>
      <c r="G2836" s="24" t="s">
        <v>367</v>
      </c>
      <c r="H2836" s="50"/>
      <c r="I2836" s="51"/>
      <c r="J2836" s="22"/>
    </row>
    <row r="2837" ht="42" spans="1:10">
      <c r="A2837" s="22"/>
      <c r="B2837" s="24"/>
      <c r="C2837" s="24"/>
      <c r="D2837" s="36"/>
      <c r="E2837" s="22" t="s">
        <v>30</v>
      </c>
      <c r="F2837" s="30" t="s">
        <v>78</v>
      </c>
      <c r="G2837" s="24" t="s">
        <v>367</v>
      </c>
      <c r="H2837" s="22" t="s">
        <v>371</v>
      </c>
      <c r="I2837" s="51"/>
      <c r="J2837" s="22"/>
    </row>
    <row r="2838" ht="21" spans="1:10">
      <c r="A2838" s="22"/>
      <c r="B2838" s="24"/>
      <c r="C2838" s="24"/>
      <c r="D2838" s="36"/>
      <c r="E2838" s="22" t="s">
        <v>32</v>
      </c>
      <c r="F2838" s="30" t="s">
        <v>372</v>
      </c>
      <c r="G2838" s="24" t="s">
        <v>367</v>
      </c>
      <c r="H2838" s="22" t="s">
        <v>371</v>
      </c>
      <c r="I2838" s="51"/>
      <c r="J2838" s="22"/>
    </row>
    <row r="2839" ht="52.5" spans="1:10">
      <c r="A2839" s="22"/>
      <c r="B2839" s="24"/>
      <c r="C2839" s="24"/>
      <c r="D2839" s="36"/>
      <c r="E2839" s="22" t="s">
        <v>80</v>
      </c>
      <c r="F2839" s="30" t="s">
        <v>373</v>
      </c>
      <c r="G2839" s="24" t="s">
        <v>367</v>
      </c>
      <c r="H2839" s="22"/>
      <c r="I2839" s="51"/>
      <c r="J2839" s="22"/>
    </row>
    <row r="2840" ht="21" spans="1:10">
      <c r="A2840" s="22"/>
      <c r="B2840" s="24"/>
      <c r="C2840" s="24"/>
      <c r="D2840" s="36"/>
      <c r="E2840" s="22"/>
      <c r="F2840" s="30" t="s">
        <v>82</v>
      </c>
      <c r="G2840" s="24" t="s">
        <v>367</v>
      </c>
      <c r="H2840" s="22"/>
      <c r="I2840" s="51"/>
      <c r="J2840" s="22"/>
    </row>
    <row r="2841" ht="31.5" spans="1:10">
      <c r="A2841" s="22">
        <v>345</v>
      </c>
      <c r="B2841" s="24" t="s">
        <v>615</v>
      </c>
      <c r="C2841" s="24" t="s">
        <v>41</v>
      </c>
      <c r="D2841" s="30" t="s">
        <v>616</v>
      </c>
      <c r="E2841" s="22" t="s">
        <v>15</v>
      </c>
      <c r="F2841" s="30" t="s">
        <v>366</v>
      </c>
      <c r="G2841" s="24" t="s">
        <v>367</v>
      </c>
      <c r="H2841" s="22" t="s">
        <v>310</v>
      </c>
      <c r="I2841" s="51" t="s">
        <v>368</v>
      </c>
      <c r="J2841" s="22" t="s">
        <v>27</v>
      </c>
    </row>
    <row r="2842" ht="63" spans="1:10">
      <c r="A2842" s="22"/>
      <c r="B2842" s="24"/>
      <c r="C2842" s="24"/>
      <c r="D2842" s="36"/>
      <c r="E2842" s="22" t="s">
        <v>73</v>
      </c>
      <c r="F2842" s="30" t="s">
        <v>369</v>
      </c>
      <c r="G2842" s="24" t="s">
        <v>367</v>
      </c>
      <c r="H2842" s="22" t="s">
        <v>370</v>
      </c>
      <c r="I2842" s="51"/>
      <c r="J2842" s="22"/>
    </row>
    <row r="2843" ht="31.5" spans="1:10">
      <c r="A2843" s="22"/>
      <c r="B2843" s="24"/>
      <c r="C2843" s="24"/>
      <c r="D2843" s="36"/>
      <c r="E2843" s="22" t="s">
        <v>28</v>
      </c>
      <c r="F2843" s="30" t="s">
        <v>75</v>
      </c>
      <c r="G2843" s="24" t="s">
        <v>367</v>
      </c>
      <c r="H2843" s="22" t="s">
        <v>310</v>
      </c>
      <c r="I2843" s="51"/>
      <c r="J2843" s="22"/>
    </row>
    <row r="2844" ht="42" spans="1:10">
      <c r="A2844" s="22"/>
      <c r="B2844" s="24"/>
      <c r="C2844" s="24"/>
      <c r="D2844" s="36"/>
      <c r="E2844" s="22" t="s">
        <v>76</v>
      </c>
      <c r="F2844" s="30" t="s">
        <v>77</v>
      </c>
      <c r="G2844" s="24" t="s">
        <v>367</v>
      </c>
      <c r="H2844" s="50"/>
      <c r="I2844" s="51"/>
      <c r="J2844" s="22"/>
    </row>
    <row r="2845" ht="42" spans="1:10">
      <c r="A2845" s="22"/>
      <c r="B2845" s="24"/>
      <c r="C2845" s="24"/>
      <c r="D2845" s="36"/>
      <c r="E2845" s="22" t="s">
        <v>30</v>
      </c>
      <c r="F2845" s="30" t="s">
        <v>78</v>
      </c>
      <c r="G2845" s="24" t="s">
        <v>367</v>
      </c>
      <c r="H2845" s="22" t="s">
        <v>371</v>
      </c>
      <c r="I2845" s="51"/>
      <c r="J2845" s="22"/>
    </row>
    <row r="2846" ht="21" spans="1:10">
      <c r="A2846" s="22"/>
      <c r="B2846" s="24"/>
      <c r="C2846" s="24"/>
      <c r="D2846" s="36"/>
      <c r="E2846" s="22" t="s">
        <v>32</v>
      </c>
      <c r="F2846" s="30" t="s">
        <v>372</v>
      </c>
      <c r="G2846" s="24" t="s">
        <v>367</v>
      </c>
      <c r="H2846" s="22" t="s">
        <v>371</v>
      </c>
      <c r="I2846" s="51"/>
      <c r="J2846" s="22"/>
    </row>
    <row r="2847" ht="52.5" spans="1:10">
      <c r="A2847" s="22"/>
      <c r="B2847" s="24"/>
      <c r="C2847" s="24"/>
      <c r="D2847" s="36"/>
      <c r="E2847" s="22" t="s">
        <v>80</v>
      </c>
      <c r="F2847" s="30" t="s">
        <v>373</v>
      </c>
      <c r="G2847" s="24" t="s">
        <v>367</v>
      </c>
      <c r="H2847" s="22"/>
      <c r="I2847" s="51"/>
      <c r="J2847" s="22"/>
    </row>
    <row r="2848" ht="21" spans="1:10">
      <c r="A2848" s="22"/>
      <c r="B2848" s="24"/>
      <c r="C2848" s="24"/>
      <c r="D2848" s="36"/>
      <c r="E2848" s="22"/>
      <c r="F2848" s="30" t="s">
        <v>82</v>
      </c>
      <c r="G2848" s="24" t="s">
        <v>367</v>
      </c>
      <c r="H2848" s="22"/>
      <c r="I2848" s="51"/>
      <c r="J2848" s="22"/>
    </row>
    <row r="2849" ht="31.5" spans="1:10">
      <c r="A2849" s="22">
        <v>346</v>
      </c>
      <c r="B2849" s="24" t="s">
        <v>617</v>
      </c>
      <c r="C2849" s="24" t="s">
        <v>41</v>
      </c>
      <c r="D2849" s="30" t="s">
        <v>618</v>
      </c>
      <c r="E2849" s="22" t="s">
        <v>15</v>
      </c>
      <c r="F2849" s="30" t="s">
        <v>366</v>
      </c>
      <c r="G2849" s="24" t="s">
        <v>367</v>
      </c>
      <c r="H2849" s="22" t="s">
        <v>310</v>
      </c>
      <c r="I2849" s="51" t="s">
        <v>368</v>
      </c>
      <c r="J2849" s="22" t="s">
        <v>27</v>
      </c>
    </row>
    <row r="2850" ht="63" spans="1:10">
      <c r="A2850" s="22"/>
      <c r="B2850" s="24"/>
      <c r="C2850" s="24"/>
      <c r="D2850" s="36"/>
      <c r="E2850" s="22" t="s">
        <v>73</v>
      </c>
      <c r="F2850" s="30" t="s">
        <v>369</v>
      </c>
      <c r="G2850" s="24" t="s">
        <v>367</v>
      </c>
      <c r="H2850" s="22" t="s">
        <v>370</v>
      </c>
      <c r="I2850" s="51"/>
      <c r="J2850" s="22"/>
    </row>
    <row r="2851" ht="31.5" spans="1:10">
      <c r="A2851" s="22"/>
      <c r="B2851" s="24"/>
      <c r="C2851" s="24"/>
      <c r="D2851" s="36"/>
      <c r="E2851" s="22" t="s">
        <v>28</v>
      </c>
      <c r="F2851" s="30" t="s">
        <v>75</v>
      </c>
      <c r="G2851" s="24" t="s">
        <v>367</v>
      </c>
      <c r="H2851" s="22" t="s">
        <v>310</v>
      </c>
      <c r="I2851" s="51"/>
      <c r="J2851" s="22"/>
    </row>
    <row r="2852" ht="42" spans="1:10">
      <c r="A2852" s="22"/>
      <c r="B2852" s="24"/>
      <c r="C2852" s="24"/>
      <c r="D2852" s="36"/>
      <c r="E2852" s="22" t="s">
        <v>76</v>
      </c>
      <c r="F2852" s="30" t="s">
        <v>77</v>
      </c>
      <c r="G2852" s="24" t="s">
        <v>367</v>
      </c>
      <c r="H2852" s="50"/>
      <c r="I2852" s="51"/>
      <c r="J2852" s="22"/>
    </row>
    <row r="2853" ht="42" spans="1:10">
      <c r="A2853" s="22"/>
      <c r="B2853" s="24"/>
      <c r="C2853" s="24"/>
      <c r="D2853" s="36"/>
      <c r="E2853" s="22" t="s">
        <v>30</v>
      </c>
      <c r="F2853" s="30" t="s">
        <v>78</v>
      </c>
      <c r="G2853" s="24" t="s">
        <v>367</v>
      </c>
      <c r="H2853" s="22" t="s">
        <v>371</v>
      </c>
      <c r="I2853" s="51"/>
      <c r="J2853" s="22"/>
    </row>
    <row r="2854" ht="21" spans="1:10">
      <c r="A2854" s="22"/>
      <c r="B2854" s="24"/>
      <c r="C2854" s="24"/>
      <c r="D2854" s="36"/>
      <c r="E2854" s="22" t="s">
        <v>32</v>
      </c>
      <c r="F2854" s="30" t="s">
        <v>372</v>
      </c>
      <c r="G2854" s="24" t="s">
        <v>367</v>
      </c>
      <c r="H2854" s="22" t="s">
        <v>371</v>
      </c>
      <c r="I2854" s="51"/>
      <c r="J2854" s="22"/>
    </row>
    <row r="2855" ht="52.5" spans="1:10">
      <c r="A2855" s="22"/>
      <c r="B2855" s="24"/>
      <c r="C2855" s="24"/>
      <c r="D2855" s="36"/>
      <c r="E2855" s="22" t="s">
        <v>80</v>
      </c>
      <c r="F2855" s="30" t="s">
        <v>373</v>
      </c>
      <c r="G2855" s="24" t="s">
        <v>367</v>
      </c>
      <c r="H2855" s="22"/>
      <c r="I2855" s="51"/>
      <c r="J2855" s="22"/>
    </row>
    <row r="2856" ht="21" spans="1:10">
      <c r="A2856" s="22"/>
      <c r="B2856" s="24"/>
      <c r="C2856" s="24"/>
      <c r="D2856" s="36"/>
      <c r="E2856" s="22"/>
      <c r="F2856" s="30" t="s">
        <v>82</v>
      </c>
      <c r="G2856" s="24" t="s">
        <v>367</v>
      </c>
      <c r="H2856" s="22"/>
      <c r="I2856" s="51"/>
      <c r="J2856" s="22"/>
    </row>
    <row r="2857" ht="31.5" spans="1:10">
      <c r="A2857" s="22">
        <v>347</v>
      </c>
      <c r="B2857" s="24" t="s">
        <v>619</v>
      </c>
      <c r="C2857" s="24" t="s">
        <v>41</v>
      </c>
      <c r="D2857" s="30" t="s">
        <v>620</v>
      </c>
      <c r="E2857" s="22" t="s">
        <v>15</v>
      </c>
      <c r="F2857" s="30" t="s">
        <v>366</v>
      </c>
      <c r="G2857" s="24" t="s">
        <v>367</v>
      </c>
      <c r="H2857" s="22" t="s">
        <v>310</v>
      </c>
      <c r="I2857" s="51" t="s">
        <v>368</v>
      </c>
      <c r="J2857" s="22" t="s">
        <v>27</v>
      </c>
    </row>
    <row r="2858" ht="63" spans="1:10">
      <c r="A2858" s="22"/>
      <c r="B2858" s="24"/>
      <c r="C2858" s="24"/>
      <c r="D2858" s="36"/>
      <c r="E2858" s="22" t="s">
        <v>73</v>
      </c>
      <c r="F2858" s="30" t="s">
        <v>369</v>
      </c>
      <c r="G2858" s="24" t="s">
        <v>367</v>
      </c>
      <c r="H2858" s="22" t="s">
        <v>370</v>
      </c>
      <c r="I2858" s="51"/>
      <c r="J2858" s="22"/>
    </row>
    <row r="2859" ht="31.5" spans="1:10">
      <c r="A2859" s="22"/>
      <c r="B2859" s="24"/>
      <c r="C2859" s="24"/>
      <c r="D2859" s="36"/>
      <c r="E2859" s="22" t="s">
        <v>28</v>
      </c>
      <c r="F2859" s="30" t="s">
        <v>75</v>
      </c>
      <c r="G2859" s="24" t="s">
        <v>367</v>
      </c>
      <c r="H2859" s="22" t="s">
        <v>310</v>
      </c>
      <c r="I2859" s="51"/>
      <c r="J2859" s="22"/>
    </row>
    <row r="2860" ht="42" spans="1:10">
      <c r="A2860" s="22"/>
      <c r="B2860" s="24"/>
      <c r="C2860" s="24"/>
      <c r="D2860" s="36"/>
      <c r="E2860" s="22" t="s">
        <v>76</v>
      </c>
      <c r="F2860" s="30" t="s">
        <v>77</v>
      </c>
      <c r="G2860" s="24" t="s">
        <v>367</v>
      </c>
      <c r="H2860" s="50"/>
      <c r="I2860" s="51"/>
      <c r="J2860" s="22"/>
    </row>
    <row r="2861" ht="42" spans="1:10">
      <c r="A2861" s="22"/>
      <c r="B2861" s="24"/>
      <c r="C2861" s="24"/>
      <c r="D2861" s="36"/>
      <c r="E2861" s="22" t="s">
        <v>30</v>
      </c>
      <c r="F2861" s="30" t="s">
        <v>78</v>
      </c>
      <c r="G2861" s="24" t="s">
        <v>367</v>
      </c>
      <c r="H2861" s="22" t="s">
        <v>371</v>
      </c>
      <c r="I2861" s="51"/>
      <c r="J2861" s="22"/>
    </row>
    <row r="2862" ht="21" spans="1:10">
      <c r="A2862" s="22"/>
      <c r="B2862" s="24"/>
      <c r="C2862" s="24"/>
      <c r="D2862" s="36"/>
      <c r="E2862" s="22" t="s">
        <v>32</v>
      </c>
      <c r="F2862" s="30" t="s">
        <v>372</v>
      </c>
      <c r="G2862" s="24" t="s">
        <v>367</v>
      </c>
      <c r="H2862" s="22" t="s">
        <v>371</v>
      </c>
      <c r="I2862" s="51"/>
      <c r="J2862" s="22"/>
    </row>
    <row r="2863" ht="52.5" spans="1:10">
      <c r="A2863" s="22"/>
      <c r="B2863" s="24"/>
      <c r="C2863" s="24"/>
      <c r="D2863" s="36"/>
      <c r="E2863" s="22" t="s">
        <v>80</v>
      </c>
      <c r="F2863" s="30" t="s">
        <v>373</v>
      </c>
      <c r="G2863" s="24" t="s">
        <v>367</v>
      </c>
      <c r="H2863" s="22"/>
      <c r="I2863" s="51"/>
      <c r="J2863" s="22"/>
    </row>
    <row r="2864" ht="21" spans="1:10">
      <c r="A2864" s="22"/>
      <c r="B2864" s="24"/>
      <c r="C2864" s="24"/>
      <c r="D2864" s="36"/>
      <c r="E2864" s="22"/>
      <c r="F2864" s="30" t="s">
        <v>82</v>
      </c>
      <c r="G2864" s="24" t="s">
        <v>367</v>
      </c>
      <c r="H2864" s="22"/>
      <c r="I2864" s="51"/>
      <c r="J2864" s="22"/>
    </row>
    <row r="2865" ht="31.5" spans="1:10">
      <c r="A2865" s="22">
        <v>348</v>
      </c>
      <c r="B2865" s="24" t="s">
        <v>621</v>
      </c>
      <c r="C2865" s="24" t="s">
        <v>41</v>
      </c>
      <c r="D2865" s="30" t="s">
        <v>622</v>
      </c>
      <c r="E2865" s="22" t="s">
        <v>15</v>
      </c>
      <c r="F2865" s="30" t="s">
        <v>366</v>
      </c>
      <c r="G2865" s="24" t="s">
        <v>367</v>
      </c>
      <c r="H2865" s="22" t="s">
        <v>310</v>
      </c>
      <c r="I2865" s="51" t="s">
        <v>368</v>
      </c>
      <c r="J2865" s="22" t="s">
        <v>27</v>
      </c>
    </row>
    <row r="2866" ht="63" spans="1:10">
      <c r="A2866" s="22"/>
      <c r="B2866" s="24"/>
      <c r="C2866" s="24"/>
      <c r="D2866" s="36"/>
      <c r="E2866" s="22" t="s">
        <v>73</v>
      </c>
      <c r="F2866" s="30" t="s">
        <v>369</v>
      </c>
      <c r="G2866" s="24" t="s">
        <v>367</v>
      </c>
      <c r="H2866" s="22" t="s">
        <v>370</v>
      </c>
      <c r="I2866" s="51"/>
      <c r="J2866" s="22"/>
    </row>
    <row r="2867" ht="31.5" spans="1:10">
      <c r="A2867" s="22"/>
      <c r="B2867" s="24"/>
      <c r="C2867" s="24"/>
      <c r="D2867" s="36"/>
      <c r="E2867" s="22" t="s">
        <v>28</v>
      </c>
      <c r="F2867" s="30" t="s">
        <v>75</v>
      </c>
      <c r="G2867" s="24" t="s">
        <v>367</v>
      </c>
      <c r="H2867" s="22" t="s">
        <v>310</v>
      </c>
      <c r="I2867" s="51"/>
      <c r="J2867" s="22"/>
    </row>
    <row r="2868" ht="42" spans="1:10">
      <c r="A2868" s="22"/>
      <c r="B2868" s="24"/>
      <c r="C2868" s="24"/>
      <c r="D2868" s="36"/>
      <c r="E2868" s="22" t="s">
        <v>76</v>
      </c>
      <c r="F2868" s="30" t="s">
        <v>77</v>
      </c>
      <c r="G2868" s="24" t="s">
        <v>367</v>
      </c>
      <c r="H2868" s="50"/>
      <c r="I2868" s="51"/>
      <c r="J2868" s="22"/>
    </row>
    <row r="2869" ht="42" spans="1:10">
      <c r="A2869" s="22"/>
      <c r="B2869" s="24"/>
      <c r="C2869" s="24"/>
      <c r="D2869" s="36"/>
      <c r="E2869" s="22" t="s">
        <v>30</v>
      </c>
      <c r="F2869" s="30" t="s">
        <v>78</v>
      </c>
      <c r="G2869" s="24" t="s">
        <v>367</v>
      </c>
      <c r="H2869" s="22" t="s">
        <v>371</v>
      </c>
      <c r="I2869" s="51"/>
      <c r="J2869" s="22"/>
    </row>
    <row r="2870" ht="21" spans="1:10">
      <c r="A2870" s="22"/>
      <c r="B2870" s="24"/>
      <c r="C2870" s="24"/>
      <c r="D2870" s="36"/>
      <c r="E2870" s="22" t="s">
        <v>32</v>
      </c>
      <c r="F2870" s="30" t="s">
        <v>372</v>
      </c>
      <c r="G2870" s="24" t="s">
        <v>367</v>
      </c>
      <c r="H2870" s="22" t="s">
        <v>371</v>
      </c>
      <c r="I2870" s="51"/>
      <c r="J2870" s="22"/>
    </row>
    <row r="2871" ht="52.5" spans="1:10">
      <c r="A2871" s="22"/>
      <c r="B2871" s="24"/>
      <c r="C2871" s="24"/>
      <c r="D2871" s="36"/>
      <c r="E2871" s="22" t="s">
        <v>80</v>
      </c>
      <c r="F2871" s="30" t="s">
        <v>373</v>
      </c>
      <c r="G2871" s="24" t="s">
        <v>367</v>
      </c>
      <c r="H2871" s="22"/>
      <c r="I2871" s="51"/>
      <c r="J2871" s="22"/>
    </row>
    <row r="2872" ht="21" spans="1:10">
      <c r="A2872" s="22"/>
      <c r="B2872" s="24"/>
      <c r="C2872" s="24"/>
      <c r="D2872" s="36"/>
      <c r="E2872" s="22"/>
      <c r="F2872" s="30" t="s">
        <v>82</v>
      </c>
      <c r="G2872" s="24" t="s">
        <v>367</v>
      </c>
      <c r="H2872" s="22"/>
      <c r="I2872" s="51"/>
      <c r="J2872" s="22"/>
    </row>
    <row r="2873" ht="31.5" spans="1:10">
      <c r="A2873" s="22">
        <v>349</v>
      </c>
      <c r="B2873" s="24" t="s">
        <v>623</v>
      </c>
      <c r="C2873" s="24" t="s">
        <v>41</v>
      </c>
      <c r="D2873" s="30" t="s">
        <v>624</v>
      </c>
      <c r="E2873" s="22" t="s">
        <v>15</v>
      </c>
      <c r="F2873" s="30" t="s">
        <v>366</v>
      </c>
      <c r="G2873" s="24" t="s">
        <v>367</v>
      </c>
      <c r="H2873" s="22" t="s">
        <v>310</v>
      </c>
      <c r="I2873" s="51" t="s">
        <v>368</v>
      </c>
      <c r="J2873" s="22" t="s">
        <v>27</v>
      </c>
    </row>
    <row r="2874" ht="63" spans="1:10">
      <c r="A2874" s="22"/>
      <c r="B2874" s="24"/>
      <c r="C2874" s="24"/>
      <c r="D2874" s="36"/>
      <c r="E2874" s="22" t="s">
        <v>73</v>
      </c>
      <c r="F2874" s="30" t="s">
        <v>369</v>
      </c>
      <c r="G2874" s="24" t="s">
        <v>367</v>
      </c>
      <c r="H2874" s="22" t="s">
        <v>370</v>
      </c>
      <c r="I2874" s="51"/>
      <c r="J2874" s="22"/>
    </row>
    <row r="2875" ht="31.5" spans="1:10">
      <c r="A2875" s="22"/>
      <c r="B2875" s="24"/>
      <c r="C2875" s="24"/>
      <c r="D2875" s="36"/>
      <c r="E2875" s="22" t="s">
        <v>28</v>
      </c>
      <c r="F2875" s="30" t="s">
        <v>75</v>
      </c>
      <c r="G2875" s="24" t="s">
        <v>367</v>
      </c>
      <c r="H2875" s="22" t="s">
        <v>310</v>
      </c>
      <c r="I2875" s="51"/>
      <c r="J2875" s="22"/>
    </row>
    <row r="2876" ht="42" spans="1:10">
      <c r="A2876" s="22"/>
      <c r="B2876" s="24"/>
      <c r="C2876" s="24"/>
      <c r="D2876" s="36"/>
      <c r="E2876" s="22" t="s">
        <v>76</v>
      </c>
      <c r="F2876" s="30" t="s">
        <v>77</v>
      </c>
      <c r="G2876" s="24" t="s">
        <v>367</v>
      </c>
      <c r="H2876" s="50"/>
      <c r="I2876" s="51"/>
      <c r="J2876" s="22"/>
    </row>
    <row r="2877" ht="42" spans="1:10">
      <c r="A2877" s="22"/>
      <c r="B2877" s="24"/>
      <c r="C2877" s="24"/>
      <c r="D2877" s="36"/>
      <c r="E2877" s="22" t="s">
        <v>30</v>
      </c>
      <c r="F2877" s="30" t="s">
        <v>78</v>
      </c>
      <c r="G2877" s="24" t="s">
        <v>367</v>
      </c>
      <c r="H2877" s="22" t="s">
        <v>371</v>
      </c>
      <c r="I2877" s="51"/>
      <c r="J2877" s="22"/>
    </row>
    <row r="2878" ht="21" spans="1:10">
      <c r="A2878" s="22"/>
      <c r="B2878" s="24"/>
      <c r="C2878" s="24"/>
      <c r="D2878" s="36"/>
      <c r="E2878" s="22" t="s">
        <v>32</v>
      </c>
      <c r="F2878" s="30" t="s">
        <v>372</v>
      </c>
      <c r="G2878" s="24" t="s">
        <v>367</v>
      </c>
      <c r="H2878" s="22" t="s">
        <v>371</v>
      </c>
      <c r="I2878" s="51"/>
      <c r="J2878" s="22"/>
    </row>
    <row r="2879" ht="52.5" spans="1:10">
      <c r="A2879" s="22"/>
      <c r="B2879" s="24"/>
      <c r="C2879" s="24"/>
      <c r="D2879" s="36"/>
      <c r="E2879" s="22" t="s">
        <v>80</v>
      </c>
      <c r="F2879" s="30" t="s">
        <v>373</v>
      </c>
      <c r="G2879" s="24" t="s">
        <v>367</v>
      </c>
      <c r="H2879" s="22"/>
      <c r="I2879" s="51"/>
      <c r="J2879" s="22"/>
    </row>
    <row r="2880" ht="21" spans="1:10">
      <c r="A2880" s="22"/>
      <c r="B2880" s="24"/>
      <c r="C2880" s="24"/>
      <c r="D2880" s="36"/>
      <c r="E2880" s="22"/>
      <c r="F2880" s="30" t="s">
        <v>82</v>
      </c>
      <c r="G2880" s="24" t="s">
        <v>367</v>
      </c>
      <c r="H2880" s="22"/>
      <c r="I2880" s="51"/>
      <c r="J2880" s="22"/>
    </row>
    <row r="2881" ht="31.5" spans="1:10">
      <c r="A2881" s="22">
        <v>350</v>
      </c>
      <c r="B2881" s="24" t="s">
        <v>625</v>
      </c>
      <c r="C2881" s="24" t="s">
        <v>41</v>
      </c>
      <c r="D2881" s="30" t="s">
        <v>626</v>
      </c>
      <c r="E2881" s="22" t="s">
        <v>15</v>
      </c>
      <c r="F2881" s="30" t="s">
        <v>366</v>
      </c>
      <c r="G2881" s="24" t="s">
        <v>367</v>
      </c>
      <c r="H2881" s="22" t="s">
        <v>310</v>
      </c>
      <c r="I2881" s="51" t="s">
        <v>368</v>
      </c>
      <c r="J2881" s="22" t="s">
        <v>27</v>
      </c>
    </row>
    <row r="2882" ht="63" spans="1:10">
      <c r="A2882" s="22"/>
      <c r="B2882" s="24"/>
      <c r="C2882" s="24"/>
      <c r="D2882" s="36"/>
      <c r="E2882" s="22" t="s">
        <v>73</v>
      </c>
      <c r="F2882" s="30" t="s">
        <v>369</v>
      </c>
      <c r="G2882" s="24" t="s">
        <v>367</v>
      </c>
      <c r="H2882" s="22" t="s">
        <v>370</v>
      </c>
      <c r="I2882" s="51"/>
      <c r="J2882" s="22"/>
    </row>
    <row r="2883" ht="31.5" spans="1:10">
      <c r="A2883" s="22"/>
      <c r="B2883" s="24"/>
      <c r="C2883" s="24"/>
      <c r="D2883" s="36"/>
      <c r="E2883" s="22" t="s">
        <v>28</v>
      </c>
      <c r="F2883" s="30" t="s">
        <v>75</v>
      </c>
      <c r="G2883" s="24" t="s">
        <v>367</v>
      </c>
      <c r="H2883" s="22" t="s">
        <v>310</v>
      </c>
      <c r="I2883" s="51"/>
      <c r="J2883" s="22"/>
    </row>
    <row r="2884" ht="42" spans="1:10">
      <c r="A2884" s="22"/>
      <c r="B2884" s="24"/>
      <c r="C2884" s="24"/>
      <c r="D2884" s="36"/>
      <c r="E2884" s="22" t="s">
        <v>76</v>
      </c>
      <c r="F2884" s="30" t="s">
        <v>77</v>
      </c>
      <c r="G2884" s="24" t="s">
        <v>367</v>
      </c>
      <c r="H2884" s="50"/>
      <c r="I2884" s="51"/>
      <c r="J2884" s="22"/>
    </row>
    <row r="2885" ht="42" spans="1:10">
      <c r="A2885" s="22"/>
      <c r="B2885" s="24"/>
      <c r="C2885" s="24"/>
      <c r="D2885" s="36"/>
      <c r="E2885" s="22" t="s">
        <v>30</v>
      </c>
      <c r="F2885" s="30" t="s">
        <v>78</v>
      </c>
      <c r="G2885" s="24" t="s">
        <v>367</v>
      </c>
      <c r="H2885" s="22" t="s">
        <v>371</v>
      </c>
      <c r="I2885" s="51"/>
      <c r="J2885" s="22"/>
    </row>
    <row r="2886" ht="21" spans="1:10">
      <c r="A2886" s="22"/>
      <c r="B2886" s="24"/>
      <c r="C2886" s="24"/>
      <c r="D2886" s="36"/>
      <c r="E2886" s="22" t="s">
        <v>32</v>
      </c>
      <c r="F2886" s="30" t="s">
        <v>372</v>
      </c>
      <c r="G2886" s="24" t="s">
        <v>367</v>
      </c>
      <c r="H2886" s="22" t="s">
        <v>371</v>
      </c>
      <c r="I2886" s="51"/>
      <c r="J2886" s="22"/>
    </row>
    <row r="2887" ht="52.5" spans="1:10">
      <c r="A2887" s="22"/>
      <c r="B2887" s="24"/>
      <c r="C2887" s="24"/>
      <c r="D2887" s="36"/>
      <c r="E2887" s="22" t="s">
        <v>80</v>
      </c>
      <c r="F2887" s="30" t="s">
        <v>373</v>
      </c>
      <c r="G2887" s="24" t="s">
        <v>367</v>
      </c>
      <c r="H2887" s="22"/>
      <c r="I2887" s="51"/>
      <c r="J2887" s="22"/>
    </row>
    <row r="2888" ht="21" spans="1:10">
      <c r="A2888" s="22"/>
      <c r="B2888" s="24"/>
      <c r="C2888" s="24"/>
      <c r="D2888" s="36"/>
      <c r="E2888" s="22"/>
      <c r="F2888" s="30" t="s">
        <v>82</v>
      </c>
      <c r="G2888" s="24" t="s">
        <v>367</v>
      </c>
      <c r="H2888" s="22"/>
      <c r="I2888" s="51"/>
      <c r="J2888" s="22"/>
    </row>
    <row r="2889" ht="31.5" spans="1:10">
      <c r="A2889" s="22">
        <v>351</v>
      </c>
      <c r="B2889" s="24" t="s">
        <v>627</v>
      </c>
      <c r="C2889" s="24" t="s">
        <v>41</v>
      </c>
      <c r="D2889" s="30" t="s">
        <v>628</v>
      </c>
      <c r="E2889" s="22" t="s">
        <v>15</v>
      </c>
      <c r="F2889" s="30" t="s">
        <v>366</v>
      </c>
      <c r="G2889" s="24" t="s">
        <v>367</v>
      </c>
      <c r="H2889" s="22" t="s">
        <v>310</v>
      </c>
      <c r="I2889" s="51" t="s">
        <v>368</v>
      </c>
      <c r="J2889" s="22" t="s">
        <v>27</v>
      </c>
    </row>
    <row r="2890" ht="63" spans="1:10">
      <c r="A2890" s="22"/>
      <c r="B2890" s="24"/>
      <c r="C2890" s="24"/>
      <c r="D2890" s="36"/>
      <c r="E2890" s="22" t="s">
        <v>73</v>
      </c>
      <c r="F2890" s="30" t="s">
        <v>369</v>
      </c>
      <c r="G2890" s="24" t="s">
        <v>367</v>
      </c>
      <c r="H2890" s="22" t="s">
        <v>370</v>
      </c>
      <c r="I2890" s="51"/>
      <c r="J2890" s="22"/>
    </row>
    <row r="2891" ht="31.5" spans="1:10">
      <c r="A2891" s="22"/>
      <c r="B2891" s="24"/>
      <c r="C2891" s="24"/>
      <c r="D2891" s="36"/>
      <c r="E2891" s="22" t="s">
        <v>28</v>
      </c>
      <c r="F2891" s="30" t="s">
        <v>75</v>
      </c>
      <c r="G2891" s="24" t="s">
        <v>367</v>
      </c>
      <c r="H2891" s="22" t="s">
        <v>310</v>
      </c>
      <c r="I2891" s="51"/>
      <c r="J2891" s="22"/>
    </row>
    <row r="2892" ht="42" spans="1:10">
      <c r="A2892" s="22"/>
      <c r="B2892" s="24"/>
      <c r="C2892" s="24"/>
      <c r="D2892" s="36"/>
      <c r="E2892" s="22" t="s">
        <v>76</v>
      </c>
      <c r="F2892" s="30" t="s">
        <v>77</v>
      </c>
      <c r="G2892" s="24" t="s">
        <v>367</v>
      </c>
      <c r="H2892" s="50"/>
      <c r="I2892" s="51"/>
      <c r="J2892" s="22"/>
    </row>
    <row r="2893" ht="42" spans="1:10">
      <c r="A2893" s="22"/>
      <c r="B2893" s="24"/>
      <c r="C2893" s="24"/>
      <c r="D2893" s="36"/>
      <c r="E2893" s="22" t="s">
        <v>30</v>
      </c>
      <c r="F2893" s="30" t="s">
        <v>78</v>
      </c>
      <c r="G2893" s="24" t="s">
        <v>367</v>
      </c>
      <c r="H2893" s="22" t="s">
        <v>371</v>
      </c>
      <c r="I2893" s="51"/>
      <c r="J2893" s="22"/>
    </row>
    <row r="2894" ht="21" spans="1:10">
      <c r="A2894" s="22"/>
      <c r="B2894" s="24"/>
      <c r="C2894" s="24"/>
      <c r="D2894" s="36"/>
      <c r="E2894" s="22" t="s">
        <v>32</v>
      </c>
      <c r="F2894" s="30" t="s">
        <v>372</v>
      </c>
      <c r="G2894" s="24" t="s">
        <v>367</v>
      </c>
      <c r="H2894" s="22" t="s">
        <v>371</v>
      </c>
      <c r="I2894" s="51"/>
      <c r="J2894" s="22"/>
    </row>
    <row r="2895" ht="52.5" spans="1:10">
      <c r="A2895" s="22"/>
      <c r="B2895" s="24"/>
      <c r="C2895" s="24"/>
      <c r="D2895" s="36"/>
      <c r="E2895" s="22" t="s">
        <v>80</v>
      </c>
      <c r="F2895" s="30" t="s">
        <v>373</v>
      </c>
      <c r="G2895" s="24" t="s">
        <v>367</v>
      </c>
      <c r="H2895" s="22"/>
      <c r="I2895" s="51"/>
      <c r="J2895" s="22"/>
    </row>
    <row r="2896" ht="21" spans="1:10">
      <c r="A2896" s="22"/>
      <c r="B2896" s="24"/>
      <c r="C2896" s="24"/>
      <c r="D2896" s="36"/>
      <c r="E2896" s="22"/>
      <c r="F2896" s="30" t="s">
        <v>82</v>
      </c>
      <c r="G2896" s="24" t="s">
        <v>367</v>
      </c>
      <c r="H2896" s="22"/>
      <c r="I2896" s="51"/>
      <c r="J2896" s="22"/>
    </row>
    <row r="2897" ht="31.5" spans="1:10">
      <c r="A2897" s="22">
        <v>352</v>
      </c>
      <c r="B2897" s="24" t="s">
        <v>629</v>
      </c>
      <c r="C2897" s="24" t="s">
        <v>41</v>
      </c>
      <c r="D2897" s="30" t="s">
        <v>630</v>
      </c>
      <c r="E2897" s="22" t="s">
        <v>15</v>
      </c>
      <c r="F2897" s="30" t="s">
        <v>366</v>
      </c>
      <c r="G2897" s="24" t="s">
        <v>367</v>
      </c>
      <c r="H2897" s="22" t="s">
        <v>310</v>
      </c>
      <c r="I2897" s="51" t="s">
        <v>368</v>
      </c>
      <c r="J2897" s="22" t="s">
        <v>27</v>
      </c>
    </row>
    <row r="2898" ht="63" spans="1:10">
      <c r="A2898" s="22"/>
      <c r="B2898" s="24"/>
      <c r="C2898" s="24"/>
      <c r="D2898" s="36"/>
      <c r="E2898" s="22" t="s">
        <v>73</v>
      </c>
      <c r="F2898" s="30" t="s">
        <v>369</v>
      </c>
      <c r="G2898" s="24" t="s">
        <v>367</v>
      </c>
      <c r="H2898" s="22" t="s">
        <v>370</v>
      </c>
      <c r="I2898" s="51"/>
      <c r="J2898" s="22"/>
    </row>
    <row r="2899" ht="31.5" spans="1:10">
      <c r="A2899" s="22"/>
      <c r="B2899" s="24"/>
      <c r="C2899" s="24"/>
      <c r="D2899" s="36"/>
      <c r="E2899" s="22" t="s">
        <v>28</v>
      </c>
      <c r="F2899" s="30" t="s">
        <v>75</v>
      </c>
      <c r="G2899" s="24" t="s">
        <v>367</v>
      </c>
      <c r="H2899" s="22" t="s">
        <v>310</v>
      </c>
      <c r="I2899" s="51"/>
      <c r="J2899" s="22"/>
    </row>
    <row r="2900" ht="42" spans="1:10">
      <c r="A2900" s="22"/>
      <c r="B2900" s="24"/>
      <c r="C2900" s="24"/>
      <c r="D2900" s="36"/>
      <c r="E2900" s="22" t="s">
        <v>76</v>
      </c>
      <c r="F2900" s="30" t="s">
        <v>77</v>
      </c>
      <c r="G2900" s="24" t="s">
        <v>367</v>
      </c>
      <c r="H2900" s="50"/>
      <c r="I2900" s="51"/>
      <c r="J2900" s="22"/>
    </row>
    <row r="2901" ht="42" spans="1:10">
      <c r="A2901" s="22"/>
      <c r="B2901" s="24"/>
      <c r="C2901" s="24"/>
      <c r="D2901" s="36"/>
      <c r="E2901" s="22" t="s">
        <v>30</v>
      </c>
      <c r="F2901" s="30" t="s">
        <v>78</v>
      </c>
      <c r="G2901" s="24" t="s">
        <v>367</v>
      </c>
      <c r="H2901" s="22" t="s">
        <v>371</v>
      </c>
      <c r="I2901" s="51"/>
      <c r="J2901" s="22"/>
    </row>
    <row r="2902" ht="21" spans="1:10">
      <c r="A2902" s="22"/>
      <c r="B2902" s="24"/>
      <c r="C2902" s="24"/>
      <c r="D2902" s="36"/>
      <c r="E2902" s="22" t="s">
        <v>32</v>
      </c>
      <c r="F2902" s="30" t="s">
        <v>372</v>
      </c>
      <c r="G2902" s="24" t="s">
        <v>367</v>
      </c>
      <c r="H2902" s="22" t="s">
        <v>371</v>
      </c>
      <c r="I2902" s="51"/>
      <c r="J2902" s="22"/>
    </row>
    <row r="2903" ht="52.5" spans="1:10">
      <c r="A2903" s="22"/>
      <c r="B2903" s="24"/>
      <c r="C2903" s="24"/>
      <c r="D2903" s="36"/>
      <c r="E2903" s="22" t="s">
        <v>80</v>
      </c>
      <c r="F2903" s="30" t="s">
        <v>373</v>
      </c>
      <c r="G2903" s="24" t="s">
        <v>367</v>
      </c>
      <c r="H2903" s="22"/>
      <c r="I2903" s="51"/>
      <c r="J2903" s="22"/>
    </row>
    <row r="2904" ht="21" spans="1:10">
      <c r="A2904" s="22"/>
      <c r="B2904" s="24"/>
      <c r="C2904" s="24"/>
      <c r="D2904" s="36"/>
      <c r="E2904" s="22"/>
      <c r="F2904" s="30" t="s">
        <v>82</v>
      </c>
      <c r="G2904" s="24" t="s">
        <v>367</v>
      </c>
      <c r="H2904" s="22"/>
      <c r="I2904" s="51"/>
      <c r="J2904" s="22"/>
    </row>
    <row r="2905" ht="31.5" spans="1:10">
      <c r="A2905" s="22">
        <v>353</v>
      </c>
      <c r="B2905" s="24" t="s">
        <v>631</v>
      </c>
      <c r="C2905" s="24" t="s">
        <v>41</v>
      </c>
      <c r="D2905" s="24" t="s">
        <v>632</v>
      </c>
      <c r="E2905" s="22" t="s">
        <v>15</v>
      </c>
      <c r="F2905" s="30" t="s">
        <v>366</v>
      </c>
      <c r="G2905" s="24" t="s">
        <v>367</v>
      </c>
      <c r="H2905" s="22" t="s">
        <v>310</v>
      </c>
      <c r="I2905" s="51" t="s">
        <v>310</v>
      </c>
      <c r="J2905" s="22" t="s">
        <v>27</v>
      </c>
    </row>
    <row r="2906" ht="63" spans="1:10">
      <c r="A2906" s="22"/>
      <c r="B2906" s="24"/>
      <c r="C2906" s="24"/>
      <c r="D2906" s="24"/>
      <c r="E2906" s="22" t="s">
        <v>73</v>
      </c>
      <c r="F2906" s="30" t="s">
        <v>369</v>
      </c>
      <c r="G2906" s="24" t="s">
        <v>367</v>
      </c>
      <c r="H2906" s="22"/>
      <c r="I2906" s="51"/>
      <c r="J2906" s="22"/>
    </row>
    <row r="2907" ht="31.5" spans="1:10">
      <c r="A2907" s="22"/>
      <c r="B2907" s="24"/>
      <c r="C2907" s="24"/>
      <c r="D2907" s="24"/>
      <c r="E2907" s="22" t="s">
        <v>28</v>
      </c>
      <c r="F2907" s="30" t="s">
        <v>75</v>
      </c>
      <c r="G2907" s="24" t="s">
        <v>367</v>
      </c>
      <c r="H2907" s="22"/>
      <c r="I2907" s="51"/>
      <c r="J2907" s="22"/>
    </row>
    <row r="2908" ht="42" spans="1:10">
      <c r="A2908" s="22"/>
      <c r="B2908" s="24"/>
      <c r="C2908" s="24"/>
      <c r="D2908" s="24"/>
      <c r="E2908" s="22" t="s">
        <v>76</v>
      </c>
      <c r="F2908" s="30" t="s">
        <v>573</v>
      </c>
      <c r="G2908" s="24" t="s">
        <v>367</v>
      </c>
      <c r="H2908" s="22"/>
      <c r="I2908" s="51"/>
      <c r="J2908" s="22"/>
    </row>
    <row r="2909" ht="42" spans="1:10">
      <c r="A2909" s="22"/>
      <c r="B2909" s="24"/>
      <c r="C2909" s="24"/>
      <c r="D2909" s="24"/>
      <c r="E2909" s="22" t="s">
        <v>30</v>
      </c>
      <c r="F2909" s="30" t="s">
        <v>78</v>
      </c>
      <c r="G2909" s="24" t="s">
        <v>367</v>
      </c>
      <c r="H2909" s="22"/>
      <c r="I2909" s="51"/>
      <c r="J2909" s="22"/>
    </row>
    <row r="2910" ht="42" spans="1:10">
      <c r="A2910" s="22"/>
      <c r="B2910" s="24"/>
      <c r="C2910" s="24"/>
      <c r="D2910" s="24"/>
      <c r="E2910" s="22" t="s">
        <v>32</v>
      </c>
      <c r="F2910" s="30" t="s">
        <v>79</v>
      </c>
      <c r="G2910" s="24" t="s">
        <v>367</v>
      </c>
      <c r="H2910" s="22" t="s">
        <v>38</v>
      </c>
      <c r="I2910" s="51" t="s">
        <v>38</v>
      </c>
      <c r="J2910" s="22"/>
    </row>
    <row r="2911" ht="52.5" spans="1:10">
      <c r="A2911" s="22"/>
      <c r="B2911" s="24"/>
      <c r="C2911" s="24"/>
      <c r="D2911" s="24"/>
      <c r="E2911" s="22" t="s">
        <v>80</v>
      </c>
      <c r="F2911" s="30" t="s">
        <v>373</v>
      </c>
      <c r="G2911" s="24" t="s">
        <v>367</v>
      </c>
      <c r="H2911" s="22"/>
      <c r="I2911" s="51"/>
      <c r="J2911" s="22"/>
    </row>
    <row r="2912" ht="21" spans="1:10">
      <c r="A2912" s="22"/>
      <c r="B2912" s="24"/>
      <c r="C2912" s="24"/>
      <c r="D2912" s="24"/>
      <c r="E2912" s="22"/>
      <c r="F2912" s="30" t="s">
        <v>82</v>
      </c>
      <c r="G2912" s="24" t="s">
        <v>367</v>
      </c>
      <c r="H2912" s="22"/>
      <c r="I2912" s="51"/>
      <c r="J2912" s="22"/>
    </row>
    <row r="2913" ht="31.5" spans="1:10">
      <c r="A2913" s="22">
        <v>354</v>
      </c>
      <c r="B2913" s="24" t="s">
        <v>633</v>
      </c>
      <c r="C2913" s="24" t="s">
        <v>41</v>
      </c>
      <c r="D2913" s="24" t="s">
        <v>634</v>
      </c>
      <c r="E2913" s="22" t="s">
        <v>15</v>
      </c>
      <c r="F2913" s="30" t="s">
        <v>366</v>
      </c>
      <c r="G2913" s="24" t="s">
        <v>62</v>
      </c>
      <c r="H2913" s="22" t="s">
        <v>310</v>
      </c>
      <c r="I2913" s="51" t="s">
        <v>310</v>
      </c>
      <c r="J2913" s="22" t="s">
        <v>27</v>
      </c>
    </row>
    <row r="2914" ht="63" spans="1:10">
      <c r="A2914" s="22"/>
      <c r="B2914" s="24"/>
      <c r="C2914" s="24"/>
      <c r="D2914" s="24"/>
      <c r="E2914" s="22" t="s">
        <v>73</v>
      </c>
      <c r="F2914" s="30" t="s">
        <v>369</v>
      </c>
      <c r="G2914" s="24" t="s">
        <v>62</v>
      </c>
      <c r="H2914" s="22"/>
      <c r="I2914" s="51"/>
      <c r="J2914" s="22"/>
    </row>
    <row r="2915" ht="31.5" spans="1:10">
      <c r="A2915" s="22"/>
      <c r="B2915" s="24"/>
      <c r="C2915" s="24"/>
      <c r="D2915" s="24"/>
      <c r="E2915" s="22" t="s">
        <v>28</v>
      </c>
      <c r="F2915" s="30" t="s">
        <v>75</v>
      </c>
      <c r="G2915" s="24" t="s">
        <v>62</v>
      </c>
      <c r="H2915" s="22"/>
      <c r="I2915" s="51"/>
      <c r="J2915" s="22"/>
    </row>
    <row r="2916" ht="42" spans="1:10">
      <c r="A2916" s="22"/>
      <c r="B2916" s="24"/>
      <c r="C2916" s="24"/>
      <c r="D2916" s="24"/>
      <c r="E2916" s="22" t="s">
        <v>76</v>
      </c>
      <c r="F2916" s="30" t="s">
        <v>573</v>
      </c>
      <c r="G2916" s="24" t="s">
        <v>62</v>
      </c>
      <c r="H2916" s="22"/>
      <c r="I2916" s="51"/>
      <c r="J2916" s="22"/>
    </row>
    <row r="2917" ht="42" spans="1:10">
      <c r="A2917" s="22"/>
      <c r="B2917" s="24"/>
      <c r="C2917" s="24"/>
      <c r="D2917" s="24"/>
      <c r="E2917" s="22" t="s">
        <v>30</v>
      </c>
      <c r="F2917" s="30" t="s">
        <v>78</v>
      </c>
      <c r="G2917" s="24" t="s">
        <v>62</v>
      </c>
      <c r="H2917" s="22"/>
      <c r="I2917" s="51"/>
      <c r="J2917" s="22"/>
    </row>
    <row r="2918" ht="42" spans="1:10">
      <c r="A2918" s="22"/>
      <c r="B2918" s="24"/>
      <c r="C2918" s="24"/>
      <c r="D2918" s="24"/>
      <c r="E2918" s="22" t="s">
        <v>32</v>
      </c>
      <c r="F2918" s="30" t="s">
        <v>79</v>
      </c>
      <c r="G2918" s="24" t="s">
        <v>62</v>
      </c>
      <c r="H2918" s="22" t="s">
        <v>38</v>
      </c>
      <c r="I2918" s="51" t="s">
        <v>38</v>
      </c>
      <c r="J2918" s="22"/>
    </row>
    <row r="2919" ht="52.5" spans="1:10">
      <c r="A2919" s="22"/>
      <c r="B2919" s="24"/>
      <c r="C2919" s="24"/>
      <c r="D2919" s="24"/>
      <c r="E2919" s="22" t="s">
        <v>80</v>
      </c>
      <c r="F2919" s="30" t="s">
        <v>373</v>
      </c>
      <c r="G2919" s="24" t="s">
        <v>62</v>
      </c>
      <c r="H2919" s="22"/>
      <c r="I2919" s="51"/>
      <c r="J2919" s="22"/>
    </row>
    <row r="2920" ht="21" spans="1:10">
      <c r="A2920" s="22"/>
      <c r="B2920" s="24"/>
      <c r="C2920" s="24"/>
      <c r="D2920" s="24"/>
      <c r="E2920" s="22"/>
      <c r="F2920" s="30" t="s">
        <v>82</v>
      </c>
      <c r="G2920" s="24" t="s">
        <v>62</v>
      </c>
      <c r="H2920" s="22"/>
      <c r="I2920" s="51"/>
      <c r="J2920" s="22"/>
    </row>
    <row r="2921" ht="31.5" spans="1:10">
      <c r="A2921" s="22">
        <v>355</v>
      </c>
      <c r="B2921" s="24" t="s">
        <v>635</v>
      </c>
      <c r="C2921" s="24" t="s">
        <v>41</v>
      </c>
      <c r="D2921" s="30" t="s">
        <v>636</v>
      </c>
      <c r="E2921" s="22" t="s">
        <v>15</v>
      </c>
      <c r="F2921" s="30" t="s">
        <v>366</v>
      </c>
      <c r="G2921" s="24" t="s">
        <v>367</v>
      </c>
      <c r="H2921" s="22" t="s">
        <v>310</v>
      </c>
      <c r="I2921" s="51" t="s">
        <v>310</v>
      </c>
      <c r="J2921" s="22" t="s">
        <v>27</v>
      </c>
    </row>
    <row r="2922" ht="63" spans="1:10">
      <c r="A2922" s="22"/>
      <c r="B2922" s="24"/>
      <c r="C2922" s="24"/>
      <c r="D2922" s="36"/>
      <c r="E2922" s="22" t="s">
        <v>73</v>
      </c>
      <c r="F2922" s="30" t="s">
        <v>369</v>
      </c>
      <c r="G2922" s="24" t="s">
        <v>367</v>
      </c>
      <c r="H2922" s="22"/>
      <c r="I2922" s="51"/>
      <c r="J2922" s="22"/>
    </row>
    <row r="2923" ht="31.5" spans="1:10">
      <c r="A2923" s="22"/>
      <c r="B2923" s="24"/>
      <c r="C2923" s="24"/>
      <c r="D2923" s="36"/>
      <c r="E2923" s="22" t="s">
        <v>28</v>
      </c>
      <c r="F2923" s="30" t="s">
        <v>75</v>
      </c>
      <c r="G2923" s="24" t="s">
        <v>367</v>
      </c>
      <c r="H2923" s="22"/>
      <c r="I2923" s="51"/>
      <c r="J2923" s="22"/>
    </row>
    <row r="2924" ht="42" spans="1:10">
      <c r="A2924" s="22"/>
      <c r="B2924" s="24"/>
      <c r="C2924" s="24"/>
      <c r="D2924" s="36"/>
      <c r="E2924" s="22" t="s">
        <v>76</v>
      </c>
      <c r="F2924" s="30" t="s">
        <v>573</v>
      </c>
      <c r="G2924" s="24" t="s">
        <v>367</v>
      </c>
      <c r="H2924" s="22"/>
      <c r="I2924" s="51"/>
      <c r="J2924" s="22"/>
    </row>
    <row r="2925" ht="42" spans="1:10">
      <c r="A2925" s="22"/>
      <c r="B2925" s="24"/>
      <c r="C2925" s="24"/>
      <c r="D2925" s="36"/>
      <c r="E2925" s="22" t="s">
        <v>30</v>
      </c>
      <c r="F2925" s="30" t="s">
        <v>78</v>
      </c>
      <c r="G2925" s="24" t="s">
        <v>367</v>
      </c>
      <c r="H2925" s="22"/>
      <c r="I2925" s="51"/>
      <c r="J2925" s="22"/>
    </row>
    <row r="2926" ht="42" spans="1:10">
      <c r="A2926" s="22"/>
      <c r="B2926" s="24"/>
      <c r="C2926" s="24"/>
      <c r="D2926" s="36"/>
      <c r="E2926" s="22" t="s">
        <v>32</v>
      </c>
      <c r="F2926" s="30" t="s">
        <v>79</v>
      </c>
      <c r="G2926" s="24" t="s">
        <v>367</v>
      </c>
      <c r="H2926" s="22" t="s">
        <v>38</v>
      </c>
      <c r="I2926" s="51" t="s">
        <v>38</v>
      </c>
      <c r="J2926" s="22"/>
    </row>
    <row r="2927" ht="52.5" spans="1:10">
      <c r="A2927" s="22"/>
      <c r="B2927" s="24"/>
      <c r="C2927" s="24"/>
      <c r="D2927" s="36"/>
      <c r="E2927" s="22" t="s">
        <v>80</v>
      </c>
      <c r="F2927" s="30" t="s">
        <v>373</v>
      </c>
      <c r="G2927" s="24" t="s">
        <v>367</v>
      </c>
      <c r="H2927" s="22"/>
      <c r="I2927" s="51"/>
      <c r="J2927" s="22"/>
    </row>
    <row r="2928" ht="21" spans="1:10">
      <c r="A2928" s="22"/>
      <c r="B2928" s="24"/>
      <c r="C2928" s="24"/>
      <c r="D2928" s="36"/>
      <c r="E2928" s="22"/>
      <c r="F2928" s="30" t="s">
        <v>82</v>
      </c>
      <c r="G2928" s="24" t="s">
        <v>367</v>
      </c>
      <c r="H2928" s="22"/>
      <c r="I2928" s="51"/>
      <c r="J2928" s="22"/>
    </row>
    <row r="2929" ht="31.5" spans="1:10">
      <c r="A2929" s="22">
        <v>356</v>
      </c>
      <c r="B2929" s="24" t="s">
        <v>637</v>
      </c>
      <c r="C2929" s="24" t="s">
        <v>41</v>
      </c>
      <c r="D2929" s="24" t="s">
        <v>638</v>
      </c>
      <c r="E2929" s="22" t="s">
        <v>15</v>
      </c>
      <c r="F2929" s="30" t="s">
        <v>366</v>
      </c>
      <c r="G2929" s="24" t="s">
        <v>367</v>
      </c>
      <c r="H2929" s="22" t="s">
        <v>310</v>
      </c>
      <c r="I2929" s="51" t="s">
        <v>310</v>
      </c>
      <c r="J2929" s="22" t="s">
        <v>27</v>
      </c>
    </row>
    <row r="2930" ht="63" spans="1:10">
      <c r="A2930" s="22"/>
      <c r="B2930" s="24"/>
      <c r="C2930" s="24"/>
      <c r="D2930" s="24"/>
      <c r="E2930" s="22" t="s">
        <v>73</v>
      </c>
      <c r="F2930" s="30" t="s">
        <v>369</v>
      </c>
      <c r="G2930" s="24" t="s">
        <v>367</v>
      </c>
      <c r="H2930" s="22"/>
      <c r="I2930" s="51"/>
      <c r="J2930" s="22"/>
    </row>
    <row r="2931" ht="31.5" spans="1:10">
      <c r="A2931" s="22"/>
      <c r="B2931" s="24"/>
      <c r="C2931" s="24"/>
      <c r="D2931" s="24"/>
      <c r="E2931" s="22" t="s">
        <v>28</v>
      </c>
      <c r="F2931" s="30" t="s">
        <v>75</v>
      </c>
      <c r="G2931" s="24" t="s">
        <v>367</v>
      </c>
      <c r="H2931" s="22"/>
      <c r="I2931" s="51"/>
      <c r="J2931" s="22"/>
    </row>
    <row r="2932" ht="42" spans="1:10">
      <c r="A2932" s="22"/>
      <c r="B2932" s="24"/>
      <c r="C2932" s="24"/>
      <c r="D2932" s="24"/>
      <c r="E2932" s="22" t="s">
        <v>76</v>
      </c>
      <c r="F2932" s="30" t="s">
        <v>573</v>
      </c>
      <c r="G2932" s="24" t="s">
        <v>367</v>
      </c>
      <c r="H2932" s="22"/>
      <c r="I2932" s="51"/>
      <c r="J2932" s="22"/>
    </row>
    <row r="2933" ht="42" spans="1:10">
      <c r="A2933" s="22"/>
      <c r="B2933" s="24"/>
      <c r="C2933" s="24"/>
      <c r="D2933" s="24"/>
      <c r="E2933" s="22" t="s">
        <v>30</v>
      </c>
      <c r="F2933" s="30" t="s">
        <v>78</v>
      </c>
      <c r="G2933" s="24" t="s">
        <v>367</v>
      </c>
      <c r="H2933" s="22"/>
      <c r="I2933" s="51"/>
      <c r="J2933" s="22"/>
    </row>
    <row r="2934" ht="42" spans="1:10">
      <c r="A2934" s="22"/>
      <c r="B2934" s="24"/>
      <c r="C2934" s="24"/>
      <c r="D2934" s="24"/>
      <c r="E2934" s="22" t="s">
        <v>32</v>
      </c>
      <c r="F2934" s="30" t="s">
        <v>79</v>
      </c>
      <c r="G2934" s="24" t="s">
        <v>367</v>
      </c>
      <c r="H2934" s="22" t="s">
        <v>38</v>
      </c>
      <c r="I2934" s="51" t="s">
        <v>38</v>
      </c>
      <c r="J2934" s="22"/>
    </row>
    <row r="2935" ht="52.5" spans="1:10">
      <c r="A2935" s="22"/>
      <c r="B2935" s="24"/>
      <c r="C2935" s="24"/>
      <c r="D2935" s="24"/>
      <c r="E2935" s="22" t="s">
        <v>80</v>
      </c>
      <c r="F2935" s="30" t="s">
        <v>373</v>
      </c>
      <c r="G2935" s="24" t="s">
        <v>367</v>
      </c>
      <c r="H2935" s="22"/>
      <c r="I2935" s="51"/>
      <c r="J2935" s="22"/>
    </row>
    <row r="2936" ht="21" spans="1:10">
      <c r="A2936" s="22"/>
      <c r="B2936" s="24"/>
      <c r="C2936" s="24"/>
      <c r="D2936" s="24"/>
      <c r="E2936" s="22"/>
      <c r="F2936" s="30" t="s">
        <v>82</v>
      </c>
      <c r="G2936" s="24" t="s">
        <v>367</v>
      </c>
      <c r="H2936" s="22"/>
      <c r="I2936" s="51"/>
      <c r="J2936" s="22"/>
    </row>
    <row r="2937" ht="31.5" spans="1:10">
      <c r="A2937" s="22">
        <v>357</v>
      </c>
      <c r="B2937" s="24" t="s">
        <v>639</v>
      </c>
      <c r="C2937" s="24" t="s">
        <v>41</v>
      </c>
      <c r="D2937" s="30" t="s">
        <v>640</v>
      </c>
      <c r="E2937" s="22" t="s">
        <v>15</v>
      </c>
      <c r="F2937" s="30" t="s">
        <v>366</v>
      </c>
      <c r="G2937" s="24" t="s">
        <v>367</v>
      </c>
      <c r="H2937" s="22" t="s">
        <v>310</v>
      </c>
      <c r="I2937" s="51" t="s">
        <v>310</v>
      </c>
      <c r="J2937" s="22" t="s">
        <v>27</v>
      </c>
    </row>
    <row r="2938" ht="63" spans="1:10">
      <c r="A2938" s="22"/>
      <c r="B2938" s="24"/>
      <c r="C2938" s="24"/>
      <c r="D2938" s="36"/>
      <c r="E2938" s="22" t="s">
        <v>73</v>
      </c>
      <c r="F2938" s="30" t="s">
        <v>369</v>
      </c>
      <c r="G2938" s="24" t="s">
        <v>367</v>
      </c>
      <c r="H2938" s="22"/>
      <c r="I2938" s="51"/>
      <c r="J2938" s="22"/>
    </row>
    <row r="2939" ht="31.5" spans="1:10">
      <c r="A2939" s="22"/>
      <c r="B2939" s="24"/>
      <c r="C2939" s="24"/>
      <c r="D2939" s="36"/>
      <c r="E2939" s="22" t="s">
        <v>28</v>
      </c>
      <c r="F2939" s="30" t="s">
        <v>75</v>
      </c>
      <c r="G2939" s="24" t="s">
        <v>367</v>
      </c>
      <c r="H2939" s="22"/>
      <c r="I2939" s="51"/>
      <c r="J2939" s="22"/>
    </row>
    <row r="2940" ht="42" spans="1:10">
      <c r="A2940" s="22"/>
      <c r="B2940" s="24"/>
      <c r="C2940" s="24"/>
      <c r="D2940" s="36"/>
      <c r="E2940" s="22" t="s">
        <v>76</v>
      </c>
      <c r="F2940" s="30" t="s">
        <v>573</v>
      </c>
      <c r="G2940" s="24" t="s">
        <v>367</v>
      </c>
      <c r="H2940" s="22"/>
      <c r="I2940" s="51"/>
      <c r="J2940" s="22"/>
    </row>
    <row r="2941" ht="42" spans="1:10">
      <c r="A2941" s="22"/>
      <c r="B2941" s="24"/>
      <c r="C2941" s="24"/>
      <c r="D2941" s="36"/>
      <c r="E2941" s="22" t="s">
        <v>30</v>
      </c>
      <c r="F2941" s="30" t="s">
        <v>78</v>
      </c>
      <c r="G2941" s="24" t="s">
        <v>367</v>
      </c>
      <c r="H2941" s="22"/>
      <c r="I2941" s="51"/>
      <c r="J2941" s="22"/>
    </row>
    <row r="2942" ht="42" spans="1:10">
      <c r="A2942" s="22"/>
      <c r="B2942" s="24"/>
      <c r="C2942" s="24"/>
      <c r="D2942" s="36"/>
      <c r="E2942" s="22" t="s">
        <v>32</v>
      </c>
      <c r="F2942" s="30" t="s">
        <v>79</v>
      </c>
      <c r="G2942" s="24" t="s">
        <v>367</v>
      </c>
      <c r="H2942" s="22" t="s">
        <v>38</v>
      </c>
      <c r="I2942" s="51" t="s">
        <v>38</v>
      </c>
      <c r="J2942" s="22"/>
    </row>
    <row r="2943" ht="52.5" spans="1:10">
      <c r="A2943" s="22"/>
      <c r="B2943" s="24"/>
      <c r="C2943" s="24"/>
      <c r="D2943" s="36"/>
      <c r="E2943" s="22" t="s">
        <v>80</v>
      </c>
      <c r="F2943" s="30" t="s">
        <v>373</v>
      </c>
      <c r="G2943" s="24" t="s">
        <v>367</v>
      </c>
      <c r="H2943" s="22"/>
      <c r="I2943" s="51"/>
      <c r="J2943" s="22"/>
    </row>
    <row r="2944" ht="21" spans="1:10">
      <c r="A2944" s="22"/>
      <c r="B2944" s="24"/>
      <c r="C2944" s="24"/>
      <c r="D2944" s="36"/>
      <c r="E2944" s="22"/>
      <c r="F2944" s="30" t="s">
        <v>82</v>
      </c>
      <c r="G2944" s="24" t="s">
        <v>367</v>
      </c>
      <c r="H2944" s="22"/>
      <c r="I2944" s="51"/>
      <c r="J2944" s="22"/>
    </row>
    <row r="2945" ht="31.5" spans="1:10">
      <c r="A2945" s="22">
        <v>358</v>
      </c>
      <c r="B2945" s="24" t="s">
        <v>641</v>
      </c>
      <c r="C2945" s="24" t="s">
        <v>41</v>
      </c>
      <c r="D2945" s="30" t="s">
        <v>642</v>
      </c>
      <c r="E2945" s="22" t="s">
        <v>15</v>
      </c>
      <c r="F2945" s="30" t="s">
        <v>366</v>
      </c>
      <c r="G2945" s="24" t="s">
        <v>367</v>
      </c>
      <c r="H2945" s="22" t="s">
        <v>310</v>
      </c>
      <c r="I2945" s="51" t="s">
        <v>310</v>
      </c>
      <c r="J2945" s="22" t="s">
        <v>27</v>
      </c>
    </row>
    <row r="2946" ht="63" spans="1:10">
      <c r="A2946" s="22"/>
      <c r="B2946" s="24"/>
      <c r="C2946" s="24"/>
      <c r="D2946" s="36"/>
      <c r="E2946" s="22" t="s">
        <v>73</v>
      </c>
      <c r="F2946" s="30" t="s">
        <v>369</v>
      </c>
      <c r="G2946" s="24" t="s">
        <v>367</v>
      </c>
      <c r="H2946" s="22"/>
      <c r="I2946" s="51"/>
      <c r="J2946" s="22"/>
    </row>
    <row r="2947" ht="31.5" spans="1:10">
      <c r="A2947" s="22"/>
      <c r="B2947" s="24"/>
      <c r="C2947" s="24"/>
      <c r="D2947" s="36"/>
      <c r="E2947" s="22" t="s">
        <v>28</v>
      </c>
      <c r="F2947" s="30" t="s">
        <v>75</v>
      </c>
      <c r="G2947" s="24" t="s">
        <v>367</v>
      </c>
      <c r="H2947" s="22"/>
      <c r="I2947" s="51"/>
      <c r="J2947" s="22"/>
    </row>
    <row r="2948" ht="42" spans="1:10">
      <c r="A2948" s="22"/>
      <c r="B2948" s="24"/>
      <c r="C2948" s="24"/>
      <c r="D2948" s="36"/>
      <c r="E2948" s="22" t="s">
        <v>76</v>
      </c>
      <c r="F2948" s="30" t="s">
        <v>573</v>
      </c>
      <c r="G2948" s="24" t="s">
        <v>367</v>
      </c>
      <c r="H2948" s="22"/>
      <c r="I2948" s="51"/>
      <c r="J2948" s="22"/>
    </row>
    <row r="2949" ht="42" spans="1:10">
      <c r="A2949" s="22"/>
      <c r="B2949" s="24"/>
      <c r="C2949" s="24"/>
      <c r="D2949" s="36"/>
      <c r="E2949" s="22" t="s">
        <v>30</v>
      </c>
      <c r="F2949" s="30" t="s">
        <v>78</v>
      </c>
      <c r="G2949" s="24" t="s">
        <v>367</v>
      </c>
      <c r="H2949" s="22"/>
      <c r="I2949" s="51"/>
      <c r="J2949" s="22"/>
    </row>
    <row r="2950" ht="42" spans="1:10">
      <c r="A2950" s="22"/>
      <c r="B2950" s="24"/>
      <c r="C2950" s="24"/>
      <c r="D2950" s="36"/>
      <c r="E2950" s="22" t="s">
        <v>32</v>
      </c>
      <c r="F2950" s="30" t="s">
        <v>79</v>
      </c>
      <c r="G2950" s="24" t="s">
        <v>367</v>
      </c>
      <c r="H2950" s="22" t="s">
        <v>38</v>
      </c>
      <c r="I2950" s="51" t="s">
        <v>38</v>
      </c>
      <c r="J2950" s="22"/>
    </row>
    <row r="2951" ht="52.5" spans="1:10">
      <c r="A2951" s="22"/>
      <c r="B2951" s="24"/>
      <c r="C2951" s="24"/>
      <c r="D2951" s="36"/>
      <c r="E2951" s="22" t="s">
        <v>80</v>
      </c>
      <c r="F2951" s="30" t="s">
        <v>373</v>
      </c>
      <c r="G2951" s="24" t="s">
        <v>367</v>
      </c>
      <c r="H2951" s="22"/>
      <c r="I2951" s="51"/>
      <c r="J2951" s="22"/>
    </row>
    <row r="2952" ht="21" spans="1:10">
      <c r="A2952" s="22"/>
      <c r="B2952" s="24"/>
      <c r="C2952" s="24"/>
      <c r="D2952" s="36"/>
      <c r="E2952" s="22"/>
      <c r="F2952" s="30" t="s">
        <v>82</v>
      </c>
      <c r="G2952" s="24" t="s">
        <v>367</v>
      </c>
      <c r="H2952" s="22"/>
      <c r="I2952" s="51"/>
      <c r="J2952" s="22"/>
    </row>
    <row r="2953" ht="31.5" spans="1:10">
      <c r="A2953" s="22">
        <v>359</v>
      </c>
      <c r="B2953" s="24" t="s">
        <v>643</v>
      </c>
      <c r="C2953" s="24" t="s">
        <v>41</v>
      </c>
      <c r="D2953" s="30" t="s">
        <v>644</v>
      </c>
      <c r="E2953" s="22" t="s">
        <v>15</v>
      </c>
      <c r="F2953" s="30" t="s">
        <v>366</v>
      </c>
      <c r="G2953" s="24" t="s">
        <v>367</v>
      </c>
      <c r="H2953" s="22" t="s">
        <v>310</v>
      </c>
      <c r="I2953" s="51" t="s">
        <v>310</v>
      </c>
      <c r="J2953" s="22" t="s">
        <v>27</v>
      </c>
    </row>
    <row r="2954" ht="63" spans="1:10">
      <c r="A2954" s="22"/>
      <c r="B2954" s="24"/>
      <c r="C2954" s="24"/>
      <c r="D2954" s="36"/>
      <c r="E2954" s="22" t="s">
        <v>73</v>
      </c>
      <c r="F2954" s="30" t="s">
        <v>369</v>
      </c>
      <c r="G2954" s="24" t="s">
        <v>367</v>
      </c>
      <c r="H2954" s="22"/>
      <c r="I2954" s="51"/>
      <c r="J2954" s="22"/>
    </row>
    <row r="2955" ht="31.5" spans="1:10">
      <c r="A2955" s="22"/>
      <c r="B2955" s="24"/>
      <c r="C2955" s="24"/>
      <c r="D2955" s="36"/>
      <c r="E2955" s="22" t="s">
        <v>28</v>
      </c>
      <c r="F2955" s="30" t="s">
        <v>75</v>
      </c>
      <c r="G2955" s="24" t="s">
        <v>367</v>
      </c>
      <c r="H2955" s="22"/>
      <c r="I2955" s="51"/>
      <c r="J2955" s="22"/>
    </row>
    <row r="2956" ht="42" spans="1:10">
      <c r="A2956" s="22"/>
      <c r="B2956" s="24"/>
      <c r="C2956" s="24"/>
      <c r="D2956" s="36"/>
      <c r="E2956" s="22" t="s">
        <v>76</v>
      </c>
      <c r="F2956" s="30" t="s">
        <v>573</v>
      </c>
      <c r="G2956" s="24" t="s">
        <v>367</v>
      </c>
      <c r="H2956" s="22"/>
      <c r="I2956" s="51"/>
      <c r="J2956" s="22"/>
    </row>
    <row r="2957" ht="42" spans="1:10">
      <c r="A2957" s="22"/>
      <c r="B2957" s="24"/>
      <c r="C2957" s="24"/>
      <c r="D2957" s="36"/>
      <c r="E2957" s="22" t="s">
        <v>30</v>
      </c>
      <c r="F2957" s="30" t="s">
        <v>78</v>
      </c>
      <c r="G2957" s="24" t="s">
        <v>367</v>
      </c>
      <c r="H2957" s="22"/>
      <c r="I2957" s="51"/>
      <c r="J2957" s="22"/>
    </row>
    <row r="2958" ht="42" spans="1:10">
      <c r="A2958" s="22"/>
      <c r="B2958" s="24"/>
      <c r="C2958" s="24"/>
      <c r="D2958" s="36"/>
      <c r="E2958" s="22" t="s">
        <v>32</v>
      </c>
      <c r="F2958" s="30" t="s">
        <v>79</v>
      </c>
      <c r="G2958" s="24" t="s">
        <v>367</v>
      </c>
      <c r="H2958" s="22" t="s">
        <v>38</v>
      </c>
      <c r="I2958" s="51" t="s">
        <v>38</v>
      </c>
      <c r="J2958" s="22"/>
    </row>
    <row r="2959" ht="52.5" spans="1:10">
      <c r="A2959" s="22"/>
      <c r="B2959" s="24"/>
      <c r="C2959" s="24"/>
      <c r="D2959" s="36"/>
      <c r="E2959" s="22" t="s">
        <v>80</v>
      </c>
      <c r="F2959" s="30" t="s">
        <v>373</v>
      </c>
      <c r="G2959" s="24" t="s">
        <v>367</v>
      </c>
      <c r="H2959" s="22"/>
      <c r="I2959" s="51"/>
      <c r="J2959" s="22"/>
    </row>
    <row r="2960" ht="21" spans="1:10">
      <c r="A2960" s="22"/>
      <c r="B2960" s="24"/>
      <c r="C2960" s="24"/>
      <c r="D2960" s="36"/>
      <c r="E2960" s="22"/>
      <c r="F2960" s="30" t="s">
        <v>82</v>
      </c>
      <c r="G2960" s="24" t="s">
        <v>367</v>
      </c>
      <c r="H2960" s="22"/>
      <c r="I2960" s="51"/>
      <c r="J2960" s="22"/>
    </row>
    <row r="2961" ht="31.5" spans="1:10">
      <c r="A2961" s="22">
        <v>360</v>
      </c>
      <c r="B2961" s="24" t="s">
        <v>645</v>
      </c>
      <c r="C2961" s="24" t="s">
        <v>41</v>
      </c>
      <c r="D2961" s="30" t="s">
        <v>646</v>
      </c>
      <c r="E2961" s="22" t="s">
        <v>15</v>
      </c>
      <c r="F2961" s="30" t="s">
        <v>366</v>
      </c>
      <c r="G2961" s="24" t="s">
        <v>367</v>
      </c>
      <c r="H2961" s="22" t="s">
        <v>310</v>
      </c>
      <c r="I2961" s="51" t="s">
        <v>310</v>
      </c>
      <c r="J2961" s="22" t="s">
        <v>27</v>
      </c>
    </row>
    <row r="2962" ht="63" spans="1:10">
      <c r="A2962" s="22"/>
      <c r="B2962" s="24"/>
      <c r="C2962" s="24"/>
      <c r="D2962" s="36"/>
      <c r="E2962" s="22" t="s">
        <v>73</v>
      </c>
      <c r="F2962" s="30" t="s">
        <v>369</v>
      </c>
      <c r="G2962" s="24" t="s">
        <v>367</v>
      </c>
      <c r="H2962" s="22"/>
      <c r="I2962" s="51"/>
      <c r="J2962" s="22"/>
    </row>
    <row r="2963" ht="31.5" spans="1:10">
      <c r="A2963" s="22"/>
      <c r="B2963" s="24"/>
      <c r="C2963" s="24"/>
      <c r="D2963" s="36"/>
      <c r="E2963" s="22" t="s">
        <v>28</v>
      </c>
      <c r="F2963" s="30" t="s">
        <v>75</v>
      </c>
      <c r="G2963" s="24" t="s">
        <v>367</v>
      </c>
      <c r="H2963" s="22"/>
      <c r="I2963" s="51"/>
      <c r="J2963" s="22"/>
    </row>
    <row r="2964" ht="42" spans="1:10">
      <c r="A2964" s="22"/>
      <c r="B2964" s="24"/>
      <c r="C2964" s="24"/>
      <c r="D2964" s="36"/>
      <c r="E2964" s="22" t="s">
        <v>76</v>
      </c>
      <c r="F2964" s="30" t="s">
        <v>573</v>
      </c>
      <c r="G2964" s="24" t="s">
        <v>367</v>
      </c>
      <c r="H2964" s="22"/>
      <c r="I2964" s="51"/>
      <c r="J2964" s="22"/>
    </row>
    <row r="2965" ht="42" spans="1:10">
      <c r="A2965" s="22"/>
      <c r="B2965" s="24"/>
      <c r="C2965" s="24"/>
      <c r="D2965" s="36"/>
      <c r="E2965" s="22" t="s">
        <v>30</v>
      </c>
      <c r="F2965" s="30" t="s">
        <v>78</v>
      </c>
      <c r="G2965" s="24" t="s">
        <v>367</v>
      </c>
      <c r="H2965" s="22"/>
      <c r="I2965" s="51"/>
      <c r="J2965" s="22"/>
    </row>
    <row r="2966" ht="42" spans="1:10">
      <c r="A2966" s="22"/>
      <c r="B2966" s="24"/>
      <c r="C2966" s="24"/>
      <c r="D2966" s="36"/>
      <c r="E2966" s="22" t="s">
        <v>32</v>
      </c>
      <c r="F2966" s="30" t="s">
        <v>79</v>
      </c>
      <c r="G2966" s="24" t="s">
        <v>367</v>
      </c>
      <c r="H2966" s="22" t="s">
        <v>38</v>
      </c>
      <c r="I2966" s="51" t="s">
        <v>38</v>
      </c>
      <c r="J2966" s="22"/>
    </row>
    <row r="2967" ht="52.5" spans="1:10">
      <c r="A2967" s="22"/>
      <c r="B2967" s="24"/>
      <c r="C2967" s="24"/>
      <c r="D2967" s="36"/>
      <c r="E2967" s="22" t="s">
        <v>80</v>
      </c>
      <c r="F2967" s="30" t="s">
        <v>373</v>
      </c>
      <c r="G2967" s="24" t="s">
        <v>367</v>
      </c>
      <c r="H2967" s="22"/>
      <c r="I2967" s="51"/>
      <c r="J2967" s="22"/>
    </row>
    <row r="2968" ht="21" spans="1:10">
      <c r="A2968" s="22"/>
      <c r="B2968" s="24"/>
      <c r="C2968" s="24"/>
      <c r="D2968" s="36"/>
      <c r="E2968" s="22"/>
      <c r="F2968" s="30" t="s">
        <v>82</v>
      </c>
      <c r="G2968" s="24" t="s">
        <v>367</v>
      </c>
      <c r="H2968" s="22"/>
      <c r="I2968" s="51"/>
      <c r="J2968" s="22"/>
    </row>
    <row r="2969" ht="31.5" spans="1:10">
      <c r="A2969" s="22">
        <v>361</v>
      </c>
      <c r="B2969" s="24" t="s">
        <v>647</v>
      </c>
      <c r="C2969" s="24" t="s">
        <v>41</v>
      </c>
      <c r="D2969" s="30" t="s">
        <v>648</v>
      </c>
      <c r="E2969" s="22" t="s">
        <v>15</v>
      </c>
      <c r="F2969" s="30" t="s">
        <v>366</v>
      </c>
      <c r="G2969" s="24" t="s">
        <v>367</v>
      </c>
      <c r="H2969" s="22" t="s">
        <v>310</v>
      </c>
      <c r="I2969" s="51" t="s">
        <v>310</v>
      </c>
      <c r="J2969" s="22" t="s">
        <v>27</v>
      </c>
    </row>
    <row r="2970" ht="63" spans="1:10">
      <c r="A2970" s="22"/>
      <c r="B2970" s="24"/>
      <c r="C2970" s="24"/>
      <c r="D2970" s="36"/>
      <c r="E2970" s="22" t="s">
        <v>73</v>
      </c>
      <c r="F2970" s="30" t="s">
        <v>369</v>
      </c>
      <c r="G2970" s="24" t="s">
        <v>367</v>
      </c>
      <c r="H2970" s="22"/>
      <c r="I2970" s="51"/>
      <c r="J2970" s="22"/>
    </row>
    <row r="2971" ht="31.5" spans="1:10">
      <c r="A2971" s="22"/>
      <c r="B2971" s="24"/>
      <c r="C2971" s="24"/>
      <c r="D2971" s="36"/>
      <c r="E2971" s="22" t="s">
        <v>28</v>
      </c>
      <c r="F2971" s="30" t="s">
        <v>75</v>
      </c>
      <c r="G2971" s="24" t="s">
        <v>367</v>
      </c>
      <c r="H2971" s="22"/>
      <c r="I2971" s="51"/>
      <c r="J2971" s="22"/>
    </row>
    <row r="2972" ht="42" spans="1:10">
      <c r="A2972" s="22"/>
      <c r="B2972" s="24"/>
      <c r="C2972" s="24"/>
      <c r="D2972" s="36"/>
      <c r="E2972" s="22" t="s">
        <v>76</v>
      </c>
      <c r="F2972" s="30" t="s">
        <v>573</v>
      </c>
      <c r="G2972" s="24" t="s">
        <v>367</v>
      </c>
      <c r="H2972" s="22"/>
      <c r="I2972" s="51"/>
      <c r="J2972" s="22"/>
    </row>
    <row r="2973" ht="42" spans="1:10">
      <c r="A2973" s="22"/>
      <c r="B2973" s="24"/>
      <c r="C2973" s="24"/>
      <c r="D2973" s="36"/>
      <c r="E2973" s="22" t="s">
        <v>30</v>
      </c>
      <c r="F2973" s="30" t="s">
        <v>78</v>
      </c>
      <c r="G2973" s="24" t="s">
        <v>367</v>
      </c>
      <c r="H2973" s="22"/>
      <c r="I2973" s="51"/>
      <c r="J2973" s="22"/>
    </row>
    <row r="2974" ht="42" spans="1:10">
      <c r="A2974" s="22"/>
      <c r="B2974" s="24"/>
      <c r="C2974" s="24"/>
      <c r="D2974" s="36"/>
      <c r="E2974" s="22" t="s">
        <v>32</v>
      </c>
      <c r="F2974" s="30" t="s">
        <v>79</v>
      </c>
      <c r="G2974" s="24" t="s">
        <v>367</v>
      </c>
      <c r="H2974" s="22" t="s">
        <v>38</v>
      </c>
      <c r="I2974" s="51" t="s">
        <v>38</v>
      </c>
      <c r="J2974" s="22"/>
    </row>
    <row r="2975" ht="52.5" spans="1:10">
      <c r="A2975" s="22"/>
      <c r="B2975" s="24"/>
      <c r="C2975" s="24"/>
      <c r="D2975" s="36"/>
      <c r="E2975" s="22" t="s">
        <v>80</v>
      </c>
      <c r="F2975" s="30" t="s">
        <v>373</v>
      </c>
      <c r="G2975" s="24" t="s">
        <v>367</v>
      </c>
      <c r="H2975" s="22"/>
      <c r="I2975" s="51"/>
      <c r="J2975" s="22"/>
    </row>
    <row r="2976" ht="21" spans="1:10">
      <c r="A2976" s="22"/>
      <c r="B2976" s="24"/>
      <c r="C2976" s="24"/>
      <c r="D2976" s="36"/>
      <c r="E2976" s="22"/>
      <c r="F2976" s="30" t="s">
        <v>82</v>
      </c>
      <c r="G2976" s="24" t="s">
        <v>367</v>
      </c>
      <c r="H2976" s="22"/>
      <c r="I2976" s="51"/>
      <c r="J2976" s="22"/>
    </row>
    <row r="2977" ht="31.5" spans="1:10">
      <c r="A2977" s="22">
        <v>362</v>
      </c>
      <c r="B2977" s="24" t="s">
        <v>649</v>
      </c>
      <c r="C2977" s="24" t="s">
        <v>41</v>
      </c>
      <c r="D2977" s="24" t="s">
        <v>650</v>
      </c>
      <c r="E2977" s="22" t="s">
        <v>15</v>
      </c>
      <c r="F2977" s="30" t="s">
        <v>366</v>
      </c>
      <c r="G2977" s="24" t="s">
        <v>367</v>
      </c>
      <c r="H2977" s="22" t="s">
        <v>310</v>
      </c>
      <c r="I2977" s="51" t="s">
        <v>310</v>
      </c>
      <c r="J2977" s="22" t="s">
        <v>27</v>
      </c>
    </row>
    <row r="2978" ht="63" spans="1:10">
      <c r="A2978" s="22"/>
      <c r="B2978" s="24"/>
      <c r="C2978" s="24"/>
      <c r="D2978" s="24"/>
      <c r="E2978" s="22" t="s">
        <v>73</v>
      </c>
      <c r="F2978" s="30" t="s">
        <v>369</v>
      </c>
      <c r="G2978" s="24" t="s">
        <v>367</v>
      </c>
      <c r="H2978" s="22"/>
      <c r="I2978" s="51"/>
      <c r="J2978" s="22"/>
    </row>
    <row r="2979" ht="31.5" spans="1:10">
      <c r="A2979" s="22"/>
      <c r="B2979" s="24"/>
      <c r="C2979" s="24"/>
      <c r="D2979" s="24"/>
      <c r="E2979" s="22" t="s">
        <v>28</v>
      </c>
      <c r="F2979" s="30" t="s">
        <v>75</v>
      </c>
      <c r="G2979" s="24" t="s">
        <v>367</v>
      </c>
      <c r="H2979" s="22"/>
      <c r="I2979" s="51"/>
      <c r="J2979" s="22"/>
    </row>
    <row r="2980" ht="42" spans="1:10">
      <c r="A2980" s="22"/>
      <c r="B2980" s="24"/>
      <c r="C2980" s="24"/>
      <c r="D2980" s="24"/>
      <c r="E2980" s="22" t="s">
        <v>76</v>
      </c>
      <c r="F2980" s="30" t="s">
        <v>573</v>
      </c>
      <c r="G2980" s="24" t="s">
        <v>367</v>
      </c>
      <c r="H2980" s="22"/>
      <c r="I2980" s="51"/>
      <c r="J2980" s="22"/>
    </row>
    <row r="2981" ht="42" spans="1:10">
      <c r="A2981" s="22"/>
      <c r="B2981" s="24"/>
      <c r="C2981" s="24"/>
      <c r="D2981" s="24"/>
      <c r="E2981" s="22" t="s">
        <v>30</v>
      </c>
      <c r="F2981" s="30" t="s">
        <v>78</v>
      </c>
      <c r="G2981" s="24" t="s">
        <v>367</v>
      </c>
      <c r="H2981" s="22"/>
      <c r="I2981" s="51"/>
      <c r="J2981" s="22"/>
    </row>
    <row r="2982" ht="42" spans="1:10">
      <c r="A2982" s="22"/>
      <c r="B2982" s="24"/>
      <c r="C2982" s="24"/>
      <c r="D2982" s="24"/>
      <c r="E2982" s="22" t="s">
        <v>32</v>
      </c>
      <c r="F2982" s="30" t="s">
        <v>79</v>
      </c>
      <c r="G2982" s="24" t="s">
        <v>367</v>
      </c>
      <c r="H2982" s="22" t="s">
        <v>38</v>
      </c>
      <c r="I2982" s="51" t="s">
        <v>38</v>
      </c>
      <c r="J2982" s="22"/>
    </row>
    <row r="2983" ht="52.5" spans="1:10">
      <c r="A2983" s="22"/>
      <c r="B2983" s="24"/>
      <c r="C2983" s="24"/>
      <c r="D2983" s="24"/>
      <c r="E2983" s="22" t="s">
        <v>80</v>
      </c>
      <c r="F2983" s="30" t="s">
        <v>373</v>
      </c>
      <c r="G2983" s="24" t="s">
        <v>367</v>
      </c>
      <c r="H2983" s="22"/>
      <c r="I2983" s="51"/>
      <c r="J2983" s="22"/>
    </row>
    <row r="2984" ht="21" spans="1:10">
      <c r="A2984" s="22"/>
      <c r="B2984" s="24"/>
      <c r="C2984" s="24"/>
      <c r="D2984" s="24"/>
      <c r="E2984" s="22"/>
      <c r="F2984" s="30" t="s">
        <v>82</v>
      </c>
      <c r="G2984" s="24" t="s">
        <v>367</v>
      </c>
      <c r="H2984" s="22"/>
      <c r="I2984" s="51"/>
      <c r="J2984" s="22"/>
    </row>
    <row r="2985" ht="31.5" spans="1:10">
      <c r="A2985" s="22">
        <v>363</v>
      </c>
      <c r="B2985" s="11" t="s">
        <v>651</v>
      </c>
      <c r="C2985" s="52" t="s">
        <v>41</v>
      </c>
      <c r="D2985" s="11" t="s">
        <v>652</v>
      </c>
      <c r="E2985" s="22" t="s">
        <v>15</v>
      </c>
      <c r="F2985" s="30" t="s">
        <v>366</v>
      </c>
      <c r="G2985" s="24" t="s">
        <v>367</v>
      </c>
      <c r="H2985" s="22" t="s">
        <v>310</v>
      </c>
      <c r="I2985" s="51" t="s">
        <v>310</v>
      </c>
      <c r="J2985" s="22" t="s">
        <v>27</v>
      </c>
    </row>
    <row r="2986" ht="63" spans="1:10">
      <c r="A2986" s="22"/>
      <c r="B2986" s="11"/>
      <c r="C2986" s="52"/>
      <c r="D2986" s="11"/>
      <c r="E2986" s="22" t="s">
        <v>73</v>
      </c>
      <c r="F2986" s="30" t="s">
        <v>369</v>
      </c>
      <c r="G2986" s="24" t="s">
        <v>367</v>
      </c>
      <c r="H2986" s="22"/>
      <c r="I2986" s="51"/>
      <c r="J2986" s="22"/>
    </row>
    <row r="2987" ht="31.5" spans="1:10">
      <c r="A2987" s="22"/>
      <c r="B2987" s="11"/>
      <c r="C2987" s="52"/>
      <c r="D2987" s="11"/>
      <c r="E2987" s="22" t="s">
        <v>28</v>
      </c>
      <c r="F2987" s="30" t="s">
        <v>75</v>
      </c>
      <c r="G2987" s="24" t="s">
        <v>367</v>
      </c>
      <c r="H2987" s="22"/>
      <c r="I2987" s="51"/>
      <c r="J2987" s="22"/>
    </row>
    <row r="2988" ht="42" spans="1:10">
      <c r="A2988" s="22"/>
      <c r="B2988" s="11"/>
      <c r="C2988" s="52"/>
      <c r="D2988" s="11"/>
      <c r="E2988" s="22" t="s">
        <v>76</v>
      </c>
      <c r="F2988" s="30" t="s">
        <v>573</v>
      </c>
      <c r="G2988" s="24" t="s">
        <v>367</v>
      </c>
      <c r="H2988" s="22"/>
      <c r="I2988" s="51"/>
      <c r="J2988" s="22"/>
    </row>
    <row r="2989" ht="42" spans="1:10">
      <c r="A2989" s="22"/>
      <c r="B2989" s="11"/>
      <c r="C2989" s="52"/>
      <c r="D2989" s="11"/>
      <c r="E2989" s="22" t="s">
        <v>30</v>
      </c>
      <c r="F2989" s="30" t="s">
        <v>78</v>
      </c>
      <c r="G2989" s="24" t="s">
        <v>367</v>
      </c>
      <c r="H2989" s="22"/>
      <c r="I2989" s="51"/>
      <c r="J2989" s="22"/>
    </row>
    <row r="2990" ht="42" spans="1:10">
      <c r="A2990" s="22"/>
      <c r="B2990" s="11"/>
      <c r="C2990" s="52"/>
      <c r="D2990" s="11"/>
      <c r="E2990" s="22" t="s">
        <v>32</v>
      </c>
      <c r="F2990" s="30" t="s">
        <v>79</v>
      </c>
      <c r="G2990" s="24" t="s">
        <v>367</v>
      </c>
      <c r="H2990" s="22" t="s">
        <v>38</v>
      </c>
      <c r="I2990" s="51" t="s">
        <v>38</v>
      </c>
      <c r="J2990" s="22"/>
    </row>
    <row r="2991" ht="52.5" spans="1:10">
      <c r="A2991" s="22"/>
      <c r="B2991" s="11"/>
      <c r="C2991" s="52"/>
      <c r="D2991" s="11"/>
      <c r="E2991" s="22" t="s">
        <v>80</v>
      </c>
      <c r="F2991" s="30" t="s">
        <v>373</v>
      </c>
      <c r="G2991" s="24" t="s">
        <v>367</v>
      </c>
      <c r="H2991" s="22"/>
      <c r="I2991" s="51"/>
      <c r="J2991" s="22"/>
    </row>
    <row r="2992" ht="21" spans="1:10">
      <c r="A2992" s="22"/>
      <c r="B2992" s="11"/>
      <c r="C2992" s="52"/>
      <c r="D2992" s="11"/>
      <c r="E2992" s="22"/>
      <c r="F2992" s="30" t="s">
        <v>82</v>
      </c>
      <c r="G2992" s="24" t="s">
        <v>367</v>
      </c>
      <c r="H2992" s="22"/>
      <c r="I2992" s="51"/>
      <c r="J2992" s="22"/>
    </row>
    <row r="2993" ht="52.5" spans="1:10">
      <c r="A2993" s="22">
        <v>364</v>
      </c>
      <c r="B2993" s="24" t="s">
        <v>653</v>
      </c>
      <c r="C2993" s="24" t="s">
        <v>41</v>
      </c>
      <c r="D2993" s="30" t="s">
        <v>654</v>
      </c>
      <c r="E2993" s="22" t="s">
        <v>15</v>
      </c>
      <c r="F2993" s="30" t="s">
        <v>655</v>
      </c>
      <c r="G2993" s="24" t="s">
        <v>17</v>
      </c>
      <c r="H2993" s="22" t="s">
        <v>310</v>
      </c>
      <c r="I2993" s="51" t="s">
        <v>310</v>
      </c>
      <c r="J2993" s="22" t="s">
        <v>27</v>
      </c>
    </row>
    <row r="2994" ht="63" spans="1:10">
      <c r="A2994" s="22"/>
      <c r="B2994" s="24"/>
      <c r="C2994" s="24"/>
      <c r="D2994" s="36"/>
      <c r="E2994" s="22" t="s">
        <v>73</v>
      </c>
      <c r="F2994" s="30" t="s">
        <v>656</v>
      </c>
      <c r="G2994" s="24" t="s">
        <v>17</v>
      </c>
      <c r="H2994" s="22"/>
      <c r="I2994" s="51"/>
      <c r="J2994" s="22"/>
    </row>
    <row r="2995" ht="42" spans="1:10">
      <c r="A2995" s="22"/>
      <c r="B2995" s="24"/>
      <c r="C2995" s="24"/>
      <c r="D2995" s="36"/>
      <c r="E2995" s="22" t="s">
        <v>28</v>
      </c>
      <c r="F2995" s="30" t="s">
        <v>657</v>
      </c>
      <c r="G2995" s="24" t="s">
        <v>17</v>
      </c>
      <c r="H2995" s="22"/>
      <c r="I2995" s="51"/>
      <c r="J2995" s="22"/>
    </row>
    <row r="2996" ht="42" spans="1:10">
      <c r="A2996" s="22"/>
      <c r="B2996" s="24"/>
      <c r="C2996" s="24"/>
      <c r="D2996" s="36"/>
      <c r="E2996" s="22" t="s">
        <v>76</v>
      </c>
      <c r="F2996" s="30" t="s">
        <v>658</v>
      </c>
      <c r="G2996" s="24" t="s">
        <v>17</v>
      </c>
      <c r="H2996" s="22"/>
      <c r="I2996" s="51"/>
      <c r="J2996" s="22"/>
    </row>
    <row r="2997" ht="31.5" spans="1:10">
      <c r="A2997" s="22"/>
      <c r="B2997" s="24"/>
      <c r="C2997" s="24"/>
      <c r="D2997" s="36"/>
      <c r="E2997" s="22" t="s">
        <v>30</v>
      </c>
      <c r="F2997" s="30" t="s">
        <v>659</v>
      </c>
      <c r="G2997" s="24" t="s">
        <v>17</v>
      </c>
      <c r="H2997" s="22"/>
      <c r="I2997" s="51"/>
      <c r="J2997" s="22"/>
    </row>
    <row r="2998" ht="21" spans="1:10">
      <c r="A2998" s="22"/>
      <c r="B2998" s="24"/>
      <c r="C2998" s="24"/>
      <c r="D2998" s="36"/>
      <c r="E2998" s="22" t="s">
        <v>32</v>
      </c>
      <c r="F2998" s="30" t="s">
        <v>372</v>
      </c>
      <c r="G2998" s="24" t="s">
        <v>17</v>
      </c>
      <c r="H2998" s="22" t="s">
        <v>38</v>
      </c>
      <c r="I2998" s="51" t="s">
        <v>38</v>
      </c>
      <c r="J2998" s="22"/>
    </row>
    <row r="2999" ht="52.5" spans="1:10">
      <c r="A2999" s="22"/>
      <c r="B2999" s="24"/>
      <c r="C2999" s="24"/>
      <c r="D2999" s="36"/>
      <c r="E2999" s="22" t="s">
        <v>80</v>
      </c>
      <c r="F2999" s="30" t="s">
        <v>660</v>
      </c>
      <c r="G2999" s="24" t="s">
        <v>17</v>
      </c>
      <c r="H2999" s="22"/>
      <c r="I2999" s="51"/>
      <c r="J2999" s="22"/>
    </row>
    <row r="3000" ht="28.5" customHeight="true" spans="1:10">
      <c r="A3000" s="22"/>
      <c r="B3000" s="24"/>
      <c r="C3000" s="24"/>
      <c r="D3000" s="36"/>
      <c r="E3000" s="22"/>
      <c r="F3000" s="17" t="s">
        <v>661</v>
      </c>
      <c r="G3000" s="24"/>
      <c r="H3000" s="22"/>
      <c r="I3000" s="51"/>
      <c r="J3000" s="22"/>
    </row>
    <row r="3001" ht="52.5" spans="1:10">
      <c r="A3001" s="22">
        <v>365</v>
      </c>
      <c r="B3001" s="24" t="s">
        <v>662</v>
      </c>
      <c r="C3001" s="24" t="s">
        <v>41</v>
      </c>
      <c r="D3001" s="30" t="s">
        <v>663</v>
      </c>
      <c r="E3001" s="22" t="s">
        <v>15</v>
      </c>
      <c r="F3001" s="30" t="s">
        <v>655</v>
      </c>
      <c r="G3001" s="24" t="s">
        <v>17</v>
      </c>
      <c r="H3001" s="22" t="s">
        <v>310</v>
      </c>
      <c r="I3001" s="51" t="s">
        <v>310</v>
      </c>
      <c r="J3001" s="22" t="s">
        <v>27</v>
      </c>
    </row>
    <row r="3002" ht="63" spans="1:10">
      <c r="A3002" s="22"/>
      <c r="B3002" s="24"/>
      <c r="C3002" s="24"/>
      <c r="D3002" s="36"/>
      <c r="E3002" s="22" t="s">
        <v>73</v>
      </c>
      <c r="F3002" s="30" t="s">
        <v>656</v>
      </c>
      <c r="G3002" s="24" t="s">
        <v>17</v>
      </c>
      <c r="H3002" s="22"/>
      <c r="I3002" s="51"/>
      <c r="J3002" s="22"/>
    </row>
    <row r="3003" ht="42" spans="1:10">
      <c r="A3003" s="22"/>
      <c r="B3003" s="24"/>
      <c r="C3003" s="24"/>
      <c r="D3003" s="36"/>
      <c r="E3003" s="22" t="s">
        <v>28</v>
      </c>
      <c r="F3003" s="30" t="s">
        <v>657</v>
      </c>
      <c r="G3003" s="24" t="s">
        <v>17</v>
      </c>
      <c r="H3003" s="22"/>
      <c r="I3003" s="51"/>
      <c r="J3003" s="22"/>
    </row>
    <row r="3004" ht="42" spans="1:10">
      <c r="A3004" s="22"/>
      <c r="B3004" s="24"/>
      <c r="C3004" s="24"/>
      <c r="D3004" s="36"/>
      <c r="E3004" s="22" t="s">
        <v>76</v>
      </c>
      <c r="F3004" s="30" t="s">
        <v>658</v>
      </c>
      <c r="G3004" s="24" t="s">
        <v>17</v>
      </c>
      <c r="H3004" s="22"/>
      <c r="I3004" s="51"/>
      <c r="J3004" s="22"/>
    </row>
    <row r="3005" ht="31.5" spans="1:10">
      <c r="A3005" s="22"/>
      <c r="B3005" s="24"/>
      <c r="C3005" s="24"/>
      <c r="D3005" s="36"/>
      <c r="E3005" s="22" t="s">
        <v>30</v>
      </c>
      <c r="F3005" s="30" t="s">
        <v>659</v>
      </c>
      <c r="G3005" s="24" t="s">
        <v>17</v>
      </c>
      <c r="H3005" s="22"/>
      <c r="I3005" s="51"/>
      <c r="J3005" s="22"/>
    </row>
    <row r="3006" ht="21" spans="1:10">
      <c r="A3006" s="22"/>
      <c r="B3006" s="24"/>
      <c r="C3006" s="24"/>
      <c r="D3006" s="36"/>
      <c r="E3006" s="22" t="s">
        <v>32</v>
      </c>
      <c r="F3006" s="30" t="s">
        <v>372</v>
      </c>
      <c r="G3006" s="24" t="s">
        <v>17</v>
      </c>
      <c r="H3006" s="22" t="s">
        <v>38</v>
      </c>
      <c r="I3006" s="51" t="s">
        <v>38</v>
      </c>
      <c r="J3006" s="22"/>
    </row>
    <row r="3007" ht="52.5" spans="1:10">
      <c r="A3007" s="22"/>
      <c r="B3007" s="24"/>
      <c r="C3007" s="24"/>
      <c r="D3007" s="36"/>
      <c r="E3007" s="22" t="s">
        <v>80</v>
      </c>
      <c r="F3007" s="30" t="s">
        <v>660</v>
      </c>
      <c r="G3007" s="24" t="s">
        <v>17</v>
      </c>
      <c r="H3007" s="22"/>
      <c r="I3007" s="51"/>
      <c r="J3007" s="22"/>
    </row>
    <row r="3008" spans="1:10">
      <c r="A3008" s="22"/>
      <c r="B3008" s="24"/>
      <c r="C3008" s="24"/>
      <c r="D3008" s="36"/>
      <c r="E3008" s="22"/>
      <c r="F3008" s="17" t="s">
        <v>661</v>
      </c>
      <c r="G3008" s="24"/>
      <c r="H3008" s="22"/>
      <c r="I3008" s="51"/>
      <c r="J3008" s="22"/>
    </row>
    <row r="3009" ht="52.5" spans="1:10">
      <c r="A3009" s="22">
        <v>366</v>
      </c>
      <c r="B3009" s="24" t="s">
        <v>664</v>
      </c>
      <c r="C3009" s="24" t="s">
        <v>41</v>
      </c>
      <c r="D3009" s="30" t="s">
        <v>665</v>
      </c>
      <c r="E3009" s="22" t="s">
        <v>15</v>
      </c>
      <c r="F3009" s="30" t="s">
        <v>655</v>
      </c>
      <c r="G3009" s="24" t="s">
        <v>17</v>
      </c>
      <c r="H3009" s="22" t="s">
        <v>310</v>
      </c>
      <c r="I3009" s="51" t="s">
        <v>310</v>
      </c>
      <c r="J3009" s="22" t="s">
        <v>27</v>
      </c>
    </row>
    <row r="3010" ht="63" spans="1:10">
      <c r="A3010" s="22"/>
      <c r="B3010" s="24"/>
      <c r="C3010" s="24"/>
      <c r="D3010" s="36"/>
      <c r="E3010" s="22" t="s">
        <v>73</v>
      </c>
      <c r="F3010" s="30" t="s">
        <v>656</v>
      </c>
      <c r="G3010" s="24" t="s">
        <v>17</v>
      </c>
      <c r="H3010" s="22"/>
      <c r="I3010" s="51"/>
      <c r="J3010" s="22"/>
    </row>
    <row r="3011" ht="42" spans="1:10">
      <c r="A3011" s="22"/>
      <c r="B3011" s="24"/>
      <c r="C3011" s="24"/>
      <c r="D3011" s="36"/>
      <c r="E3011" s="22" t="s">
        <v>28</v>
      </c>
      <c r="F3011" s="30" t="s">
        <v>657</v>
      </c>
      <c r="G3011" s="24" t="s">
        <v>17</v>
      </c>
      <c r="H3011" s="22"/>
      <c r="I3011" s="51"/>
      <c r="J3011" s="22"/>
    </row>
    <row r="3012" ht="42" spans="1:10">
      <c r="A3012" s="22"/>
      <c r="B3012" s="24"/>
      <c r="C3012" s="24"/>
      <c r="D3012" s="36"/>
      <c r="E3012" s="22" t="s">
        <v>76</v>
      </c>
      <c r="F3012" s="30" t="s">
        <v>658</v>
      </c>
      <c r="G3012" s="24" t="s">
        <v>17</v>
      </c>
      <c r="H3012" s="22"/>
      <c r="I3012" s="51"/>
      <c r="J3012" s="22"/>
    </row>
    <row r="3013" ht="31.5" spans="1:10">
      <c r="A3013" s="22"/>
      <c r="B3013" s="24"/>
      <c r="C3013" s="24"/>
      <c r="D3013" s="36"/>
      <c r="E3013" s="22" t="s">
        <v>30</v>
      </c>
      <c r="F3013" s="30" t="s">
        <v>659</v>
      </c>
      <c r="G3013" s="24" t="s">
        <v>17</v>
      </c>
      <c r="H3013" s="22"/>
      <c r="I3013" s="51"/>
      <c r="J3013" s="22"/>
    </row>
    <row r="3014" ht="21" spans="1:10">
      <c r="A3014" s="22"/>
      <c r="B3014" s="24"/>
      <c r="C3014" s="24"/>
      <c r="D3014" s="36"/>
      <c r="E3014" s="22" t="s">
        <v>32</v>
      </c>
      <c r="F3014" s="30" t="s">
        <v>372</v>
      </c>
      <c r="G3014" s="24" t="s">
        <v>17</v>
      </c>
      <c r="H3014" s="22" t="s">
        <v>38</v>
      </c>
      <c r="I3014" s="51" t="s">
        <v>38</v>
      </c>
      <c r="J3014" s="22"/>
    </row>
    <row r="3015" ht="52.5" spans="1:10">
      <c r="A3015" s="22"/>
      <c r="B3015" s="24"/>
      <c r="C3015" s="24"/>
      <c r="D3015" s="36"/>
      <c r="E3015" s="22" t="s">
        <v>80</v>
      </c>
      <c r="F3015" s="30" t="s">
        <v>660</v>
      </c>
      <c r="G3015" s="24" t="s">
        <v>17</v>
      </c>
      <c r="H3015" s="22"/>
      <c r="I3015" s="51"/>
      <c r="J3015" s="22"/>
    </row>
    <row r="3016" spans="1:10">
      <c r="A3016" s="22"/>
      <c r="B3016" s="24"/>
      <c r="C3016" s="24"/>
      <c r="D3016" s="36"/>
      <c r="E3016" s="22"/>
      <c r="F3016" s="17" t="s">
        <v>661</v>
      </c>
      <c r="G3016" s="24"/>
      <c r="H3016" s="22"/>
      <c r="I3016" s="51"/>
      <c r="J3016" s="22"/>
    </row>
    <row r="3017" ht="52.5" spans="1:10">
      <c r="A3017" s="22">
        <v>367</v>
      </c>
      <c r="B3017" s="24" t="s">
        <v>666</v>
      </c>
      <c r="C3017" s="24" t="s">
        <v>41</v>
      </c>
      <c r="D3017" s="30" t="s">
        <v>667</v>
      </c>
      <c r="E3017" s="22" t="s">
        <v>15</v>
      </c>
      <c r="F3017" s="30" t="s">
        <v>655</v>
      </c>
      <c r="G3017" s="24" t="s">
        <v>17</v>
      </c>
      <c r="H3017" s="22" t="s">
        <v>310</v>
      </c>
      <c r="I3017" s="51" t="s">
        <v>310</v>
      </c>
      <c r="J3017" s="22" t="s">
        <v>27</v>
      </c>
    </row>
    <row r="3018" ht="63" spans="1:10">
      <c r="A3018" s="22"/>
      <c r="B3018" s="24"/>
      <c r="C3018" s="24"/>
      <c r="D3018" s="36"/>
      <c r="E3018" s="22" t="s">
        <v>73</v>
      </c>
      <c r="F3018" s="30" t="s">
        <v>656</v>
      </c>
      <c r="G3018" s="24" t="s">
        <v>17</v>
      </c>
      <c r="H3018" s="22"/>
      <c r="I3018" s="51"/>
      <c r="J3018" s="22"/>
    </row>
    <row r="3019" ht="42" spans="1:10">
      <c r="A3019" s="22"/>
      <c r="B3019" s="24"/>
      <c r="C3019" s="24"/>
      <c r="D3019" s="36"/>
      <c r="E3019" s="22" t="s">
        <v>28</v>
      </c>
      <c r="F3019" s="30" t="s">
        <v>657</v>
      </c>
      <c r="G3019" s="24" t="s">
        <v>17</v>
      </c>
      <c r="H3019" s="22"/>
      <c r="I3019" s="51"/>
      <c r="J3019" s="22"/>
    </row>
    <row r="3020" ht="42" spans="1:10">
      <c r="A3020" s="22"/>
      <c r="B3020" s="24"/>
      <c r="C3020" s="24"/>
      <c r="D3020" s="36"/>
      <c r="E3020" s="22" t="s">
        <v>76</v>
      </c>
      <c r="F3020" s="30" t="s">
        <v>658</v>
      </c>
      <c r="G3020" s="24" t="s">
        <v>17</v>
      </c>
      <c r="H3020" s="22"/>
      <c r="I3020" s="51"/>
      <c r="J3020" s="22"/>
    </row>
    <row r="3021" ht="31.5" spans="1:10">
      <c r="A3021" s="22"/>
      <c r="B3021" s="24"/>
      <c r="C3021" s="24"/>
      <c r="D3021" s="36"/>
      <c r="E3021" s="22" t="s">
        <v>30</v>
      </c>
      <c r="F3021" s="30" t="s">
        <v>659</v>
      </c>
      <c r="G3021" s="24" t="s">
        <v>17</v>
      </c>
      <c r="H3021" s="22"/>
      <c r="I3021" s="51"/>
      <c r="J3021" s="22"/>
    </row>
    <row r="3022" ht="21" spans="1:10">
      <c r="A3022" s="22"/>
      <c r="B3022" s="24"/>
      <c r="C3022" s="24"/>
      <c r="D3022" s="36"/>
      <c r="E3022" s="22" t="s">
        <v>32</v>
      </c>
      <c r="F3022" s="30" t="s">
        <v>372</v>
      </c>
      <c r="G3022" s="24" t="s">
        <v>17</v>
      </c>
      <c r="H3022" s="22" t="s">
        <v>38</v>
      </c>
      <c r="I3022" s="51" t="s">
        <v>38</v>
      </c>
      <c r="J3022" s="22"/>
    </row>
    <row r="3023" ht="52.5" spans="1:10">
      <c r="A3023" s="22"/>
      <c r="B3023" s="24"/>
      <c r="C3023" s="24"/>
      <c r="D3023" s="36"/>
      <c r="E3023" s="22" t="s">
        <v>80</v>
      </c>
      <c r="F3023" s="30" t="s">
        <v>660</v>
      </c>
      <c r="G3023" s="24" t="s">
        <v>17</v>
      </c>
      <c r="H3023" s="22"/>
      <c r="I3023" s="51"/>
      <c r="J3023" s="22"/>
    </row>
    <row r="3024" spans="1:10">
      <c r="A3024" s="22"/>
      <c r="B3024" s="24"/>
      <c r="C3024" s="24"/>
      <c r="D3024" s="36"/>
      <c r="E3024" s="22"/>
      <c r="F3024" s="17" t="s">
        <v>661</v>
      </c>
      <c r="G3024" s="24"/>
      <c r="H3024" s="22"/>
      <c r="I3024" s="51"/>
      <c r="J3024" s="22"/>
    </row>
    <row r="3025" ht="52.5" spans="1:10">
      <c r="A3025" s="22">
        <v>368</v>
      </c>
      <c r="B3025" s="24" t="s">
        <v>668</v>
      </c>
      <c r="C3025" s="24" t="s">
        <v>41</v>
      </c>
      <c r="D3025" s="30" t="s">
        <v>669</v>
      </c>
      <c r="E3025" s="22" t="s">
        <v>15</v>
      </c>
      <c r="F3025" s="30" t="s">
        <v>655</v>
      </c>
      <c r="G3025" s="24" t="s">
        <v>17</v>
      </c>
      <c r="H3025" s="22" t="s">
        <v>310</v>
      </c>
      <c r="I3025" s="51" t="s">
        <v>310</v>
      </c>
      <c r="J3025" s="22" t="s">
        <v>27</v>
      </c>
    </row>
    <row r="3026" ht="63" spans="1:10">
      <c r="A3026" s="22"/>
      <c r="B3026" s="24"/>
      <c r="C3026" s="24"/>
      <c r="D3026" s="30"/>
      <c r="E3026" s="22" t="s">
        <v>73</v>
      </c>
      <c r="F3026" s="30" t="s">
        <v>656</v>
      </c>
      <c r="G3026" s="24" t="s">
        <v>17</v>
      </c>
      <c r="H3026" s="22"/>
      <c r="I3026" s="51"/>
      <c r="J3026" s="22"/>
    </row>
    <row r="3027" ht="42" spans="1:10">
      <c r="A3027" s="22"/>
      <c r="B3027" s="24"/>
      <c r="C3027" s="24"/>
      <c r="D3027" s="30"/>
      <c r="E3027" s="22" t="s">
        <v>28</v>
      </c>
      <c r="F3027" s="30" t="s">
        <v>657</v>
      </c>
      <c r="G3027" s="24" t="s">
        <v>17</v>
      </c>
      <c r="H3027" s="22"/>
      <c r="I3027" s="51"/>
      <c r="J3027" s="22"/>
    </row>
    <row r="3028" ht="42" spans="1:10">
      <c r="A3028" s="22"/>
      <c r="B3028" s="24"/>
      <c r="C3028" s="24"/>
      <c r="D3028" s="30"/>
      <c r="E3028" s="22" t="s">
        <v>76</v>
      </c>
      <c r="F3028" s="30" t="s">
        <v>658</v>
      </c>
      <c r="G3028" s="24" t="s">
        <v>17</v>
      </c>
      <c r="H3028" s="22"/>
      <c r="I3028" s="51"/>
      <c r="J3028" s="22"/>
    </row>
    <row r="3029" ht="31.5" spans="1:10">
      <c r="A3029" s="22"/>
      <c r="B3029" s="24"/>
      <c r="C3029" s="24"/>
      <c r="D3029" s="30"/>
      <c r="E3029" s="22" t="s">
        <v>30</v>
      </c>
      <c r="F3029" s="30" t="s">
        <v>659</v>
      </c>
      <c r="G3029" s="24" t="s">
        <v>17</v>
      </c>
      <c r="H3029" s="22"/>
      <c r="I3029" s="51"/>
      <c r="J3029" s="22"/>
    </row>
    <row r="3030" ht="21" spans="1:10">
      <c r="A3030" s="22"/>
      <c r="B3030" s="24"/>
      <c r="C3030" s="24"/>
      <c r="D3030" s="30"/>
      <c r="E3030" s="22" t="s">
        <v>32</v>
      </c>
      <c r="F3030" s="30" t="s">
        <v>372</v>
      </c>
      <c r="G3030" s="24" t="s">
        <v>17</v>
      </c>
      <c r="H3030" s="22" t="s">
        <v>38</v>
      </c>
      <c r="I3030" s="51" t="s">
        <v>38</v>
      </c>
      <c r="J3030" s="22"/>
    </row>
    <row r="3031" ht="52.5" spans="1:10">
      <c r="A3031" s="22"/>
      <c r="B3031" s="24"/>
      <c r="C3031" s="24"/>
      <c r="D3031" s="30"/>
      <c r="E3031" s="22" t="s">
        <v>80</v>
      </c>
      <c r="F3031" s="30" t="s">
        <v>660</v>
      </c>
      <c r="G3031" s="24" t="s">
        <v>17</v>
      </c>
      <c r="H3031" s="22"/>
      <c r="I3031" s="51"/>
      <c r="J3031" s="22"/>
    </row>
    <row r="3032" spans="1:10">
      <c r="A3032" s="22"/>
      <c r="B3032" s="24"/>
      <c r="C3032" s="24"/>
      <c r="D3032" s="30"/>
      <c r="E3032" s="22"/>
      <c r="F3032" s="17" t="s">
        <v>661</v>
      </c>
      <c r="G3032" s="24"/>
      <c r="H3032" s="22"/>
      <c r="I3032" s="51"/>
      <c r="J3032" s="22"/>
    </row>
    <row r="3033" ht="52.5" spans="1:10">
      <c r="A3033" s="22">
        <v>369</v>
      </c>
      <c r="B3033" s="24" t="s">
        <v>670</v>
      </c>
      <c r="C3033" s="24" t="s">
        <v>41</v>
      </c>
      <c r="D3033" s="30" t="s">
        <v>671</v>
      </c>
      <c r="E3033" s="22" t="s">
        <v>15</v>
      </c>
      <c r="F3033" s="30" t="s">
        <v>655</v>
      </c>
      <c r="G3033" s="24" t="s">
        <v>17</v>
      </c>
      <c r="H3033" s="22" t="s">
        <v>310</v>
      </c>
      <c r="I3033" s="51" t="s">
        <v>310</v>
      </c>
      <c r="J3033" s="22" t="s">
        <v>27</v>
      </c>
    </row>
    <row r="3034" ht="63" spans="1:10">
      <c r="A3034" s="22"/>
      <c r="B3034" s="24"/>
      <c r="C3034" s="24"/>
      <c r="D3034" s="36"/>
      <c r="E3034" s="22" t="s">
        <v>73</v>
      </c>
      <c r="F3034" s="30" t="s">
        <v>656</v>
      </c>
      <c r="G3034" s="24" t="s">
        <v>17</v>
      </c>
      <c r="H3034" s="22"/>
      <c r="I3034" s="51"/>
      <c r="J3034" s="22"/>
    </row>
    <row r="3035" ht="42" spans="1:10">
      <c r="A3035" s="22"/>
      <c r="B3035" s="24"/>
      <c r="C3035" s="24"/>
      <c r="D3035" s="36"/>
      <c r="E3035" s="22" t="s">
        <v>28</v>
      </c>
      <c r="F3035" s="30" t="s">
        <v>657</v>
      </c>
      <c r="G3035" s="24" t="s">
        <v>17</v>
      </c>
      <c r="H3035" s="22"/>
      <c r="I3035" s="51"/>
      <c r="J3035" s="22"/>
    </row>
    <row r="3036" ht="42" spans="1:10">
      <c r="A3036" s="22"/>
      <c r="B3036" s="24"/>
      <c r="C3036" s="24"/>
      <c r="D3036" s="36"/>
      <c r="E3036" s="22" t="s">
        <v>76</v>
      </c>
      <c r="F3036" s="30" t="s">
        <v>658</v>
      </c>
      <c r="G3036" s="24" t="s">
        <v>17</v>
      </c>
      <c r="H3036" s="22"/>
      <c r="I3036" s="51"/>
      <c r="J3036" s="22"/>
    </row>
    <row r="3037" ht="31.5" spans="1:10">
      <c r="A3037" s="22"/>
      <c r="B3037" s="24"/>
      <c r="C3037" s="24"/>
      <c r="D3037" s="36"/>
      <c r="E3037" s="22" t="s">
        <v>30</v>
      </c>
      <c r="F3037" s="30" t="s">
        <v>659</v>
      </c>
      <c r="G3037" s="24" t="s">
        <v>17</v>
      </c>
      <c r="H3037" s="22"/>
      <c r="I3037" s="51"/>
      <c r="J3037" s="22"/>
    </row>
    <row r="3038" ht="21" spans="1:10">
      <c r="A3038" s="22"/>
      <c r="B3038" s="24"/>
      <c r="C3038" s="24"/>
      <c r="D3038" s="36"/>
      <c r="E3038" s="22" t="s">
        <v>32</v>
      </c>
      <c r="F3038" s="30" t="s">
        <v>372</v>
      </c>
      <c r="G3038" s="24" t="s">
        <v>17</v>
      </c>
      <c r="H3038" s="22" t="s">
        <v>38</v>
      </c>
      <c r="I3038" s="51" t="s">
        <v>38</v>
      </c>
      <c r="J3038" s="22"/>
    </row>
    <row r="3039" ht="52.5" spans="1:10">
      <c r="A3039" s="22"/>
      <c r="B3039" s="24"/>
      <c r="C3039" s="24"/>
      <c r="D3039" s="36"/>
      <c r="E3039" s="22" t="s">
        <v>80</v>
      </c>
      <c r="F3039" s="30" t="s">
        <v>660</v>
      </c>
      <c r="G3039" s="24" t="s">
        <v>17</v>
      </c>
      <c r="H3039" s="22"/>
      <c r="I3039" s="51"/>
      <c r="J3039" s="22"/>
    </row>
    <row r="3040" spans="1:10">
      <c r="A3040" s="22"/>
      <c r="B3040" s="24"/>
      <c r="C3040" s="24"/>
      <c r="D3040" s="36"/>
      <c r="E3040" s="22"/>
      <c r="F3040" s="17" t="s">
        <v>661</v>
      </c>
      <c r="G3040" s="24"/>
      <c r="H3040" s="22"/>
      <c r="I3040" s="51"/>
      <c r="J3040" s="22"/>
    </row>
    <row r="3041" ht="52.5" spans="1:10">
      <c r="A3041" s="22">
        <v>370</v>
      </c>
      <c r="B3041" s="24" t="s">
        <v>672</v>
      </c>
      <c r="C3041" s="24" t="s">
        <v>41</v>
      </c>
      <c r="D3041" s="30" t="s">
        <v>673</v>
      </c>
      <c r="E3041" s="22" t="s">
        <v>15</v>
      </c>
      <c r="F3041" s="30" t="s">
        <v>655</v>
      </c>
      <c r="G3041" s="24" t="s">
        <v>17</v>
      </c>
      <c r="H3041" s="22" t="s">
        <v>310</v>
      </c>
      <c r="I3041" s="51" t="s">
        <v>310</v>
      </c>
      <c r="J3041" s="22" t="s">
        <v>27</v>
      </c>
    </row>
    <row r="3042" ht="63" spans="1:10">
      <c r="A3042" s="22"/>
      <c r="B3042" s="24"/>
      <c r="C3042" s="24"/>
      <c r="D3042" s="36"/>
      <c r="E3042" s="22" t="s">
        <v>73</v>
      </c>
      <c r="F3042" s="30" t="s">
        <v>656</v>
      </c>
      <c r="G3042" s="24" t="s">
        <v>17</v>
      </c>
      <c r="H3042" s="22"/>
      <c r="I3042" s="51"/>
      <c r="J3042" s="22"/>
    </row>
    <row r="3043" ht="42" spans="1:10">
      <c r="A3043" s="22"/>
      <c r="B3043" s="24"/>
      <c r="C3043" s="24"/>
      <c r="D3043" s="36"/>
      <c r="E3043" s="22" t="s">
        <v>28</v>
      </c>
      <c r="F3043" s="30" t="s">
        <v>657</v>
      </c>
      <c r="G3043" s="24" t="s">
        <v>17</v>
      </c>
      <c r="H3043" s="22"/>
      <c r="I3043" s="51"/>
      <c r="J3043" s="22"/>
    </row>
    <row r="3044" ht="42" spans="1:10">
      <c r="A3044" s="22"/>
      <c r="B3044" s="24"/>
      <c r="C3044" s="24"/>
      <c r="D3044" s="36"/>
      <c r="E3044" s="22" t="s">
        <v>76</v>
      </c>
      <c r="F3044" s="30" t="s">
        <v>658</v>
      </c>
      <c r="G3044" s="24" t="s">
        <v>17</v>
      </c>
      <c r="H3044" s="22"/>
      <c r="I3044" s="51"/>
      <c r="J3044" s="22"/>
    </row>
    <row r="3045" ht="31.5" spans="1:10">
      <c r="A3045" s="22"/>
      <c r="B3045" s="24"/>
      <c r="C3045" s="24"/>
      <c r="D3045" s="36"/>
      <c r="E3045" s="22" t="s">
        <v>30</v>
      </c>
      <c r="F3045" s="30" t="s">
        <v>659</v>
      </c>
      <c r="G3045" s="24" t="s">
        <v>17</v>
      </c>
      <c r="H3045" s="22"/>
      <c r="I3045" s="51"/>
      <c r="J3045" s="22"/>
    </row>
    <row r="3046" ht="21" spans="1:10">
      <c r="A3046" s="22"/>
      <c r="B3046" s="24"/>
      <c r="C3046" s="24"/>
      <c r="D3046" s="36"/>
      <c r="E3046" s="22" t="s">
        <v>32</v>
      </c>
      <c r="F3046" s="30" t="s">
        <v>372</v>
      </c>
      <c r="G3046" s="24" t="s">
        <v>17</v>
      </c>
      <c r="H3046" s="22" t="s">
        <v>38</v>
      </c>
      <c r="I3046" s="51" t="s">
        <v>38</v>
      </c>
      <c r="J3046" s="22"/>
    </row>
    <row r="3047" ht="52.5" spans="1:10">
      <c r="A3047" s="22"/>
      <c r="B3047" s="24"/>
      <c r="C3047" s="24"/>
      <c r="D3047" s="36"/>
      <c r="E3047" s="22" t="s">
        <v>80</v>
      </c>
      <c r="F3047" s="30" t="s">
        <v>660</v>
      </c>
      <c r="G3047" s="24" t="s">
        <v>17</v>
      </c>
      <c r="H3047" s="22"/>
      <c r="I3047" s="51"/>
      <c r="J3047" s="22"/>
    </row>
    <row r="3048" spans="1:10">
      <c r="A3048" s="22"/>
      <c r="B3048" s="24"/>
      <c r="C3048" s="24"/>
      <c r="D3048" s="36"/>
      <c r="E3048" s="22"/>
      <c r="F3048" s="17" t="s">
        <v>661</v>
      </c>
      <c r="G3048" s="24"/>
      <c r="H3048" s="22"/>
      <c r="I3048" s="51"/>
      <c r="J3048" s="22"/>
    </row>
    <row r="3049" ht="52.5" spans="1:10">
      <c r="A3049" s="22">
        <v>371</v>
      </c>
      <c r="B3049" s="24" t="s">
        <v>674</v>
      </c>
      <c r="C3049" s="24" t="s">
        <v>41</v>
      </c>
      <c r="D3049" s="30" t="s">
        <v>675</v>
      </c>
      <c r="E3049" s="22" t="s">
        <v>15</v>
      </c>
      <c r="F3049" s="30" t="s">
        <v>655</v>
      </c>
      <c r="G3049" s="24" t="s">
        <v>17</v>
      </c>
      <c r="H3049" s="22" t="s">
        <v>310</v>
      </c>
      <c r="I3049" s="51" t="s">
        <v>310</v>
      </c>
      <c r="J3049" s="22" t="s">
        <v>27</v>
      </c>
    </row>
    <row r="3050" ht="63" spans="1:10">
      <c r="A3050" s="22"/>
      <c r="B3050" s="24"/>
      <c r="C3050" s="24"/>
      <c r="D3050" s="36"/>
      <c r="E3050" s="22" t="s">
        <v>73</v>
      </c>
      <c r="F3050" s="30" t="s">
        <v>656</v>
      </c>
      <c r="G3050" s="24" t="s">
        <v>17</v>
      </c>
      <c r="H3050" s="22"/>
      <c r="I3050" s="51"/>
      <c r="J3050" s="22"/>
    </row>
    <row r="3051" ht="42" spans="1:10">
      <c r="A3051" s="22"/>
      <c r="B3051" s="24"/>
      <c r="C3051" s="24"/>
      <c r="D3051" s="36"/>
      <c r="E3051" s="22" t="s">
        <v>28</v>
      </c>
      <c r="F3051" s="30" t="s">
        <v>657</v>
      </c>
      <c r="G3051" s="24" t="s">
        <v>17</v>
      </c>
      <c r="H3051" s="22"/>
      <c r="I3051" s="51"/>
      <c r="J3051" s="22"/>
    </row>
    <row r="3052" ht="42" spans="1:10">
      <c r="A3052" s="22"/>
      <c r="B3052" s="24"/>
      <c r="C3052" s="24"/>
      <c r="D3052" s="36"/>
      <c r="E3052" s="22" t="s">
        <v>76</v>
      </c>
      <c r="F3052" s="30" t="s">
        <v>658</v>
      </c>
      <c r="G3052" s="24" t="s">
        <v>17</v>
      </c>
      <c r="H3052" s="22"/>
      <c r="I3052" s="51"/>
      <c r="J3052" s="22"/>
    </row>
    <row r="3053" ht="31.5" spans="1:10">
      <c r="A3053" s="22"/>
      <c r="B3053" s="24"/>
      <c r="C3053" s="24"/>
      <c r="D3053" s="36"/>
      <c r="E3053" s="22" t="s">
        <v>30</v>
      </c>
      <c r="F3053" s="30" t="s">
        <v>659</v>
      </c>
      <c r="G3053" s="24" t="s">
        <v>17</v>
      </c>
      <c r="H3053" s="22"/>
      <c r="I3053" s="51"/>
      <c r="J3053" s="22"/>
    </row>
    <row r="3054" ht="21" spans="1:10">
      <c r="A3054" s="22"/>
      <c r="B3054" s="24"/>
      <c r="C3054" s="24"/>
      <c r="D3054" s="36"/>
      <c r="E3054" s="22" t="s">
        <v>32</v>
      </c>
      <c r="F3054" s="30" t="s">
        <v>372</v>
      </c>
      <c r="G3054" s="24" t="s">
        <v>17</v>
      </c>
      <c r="H3054" s="22" t="s">
        <v>38</v>
      </c>
      <c r="I3054" s="51" t="s">
        <v>38</v>
      </c>
      <c r="J3054" s="22"/>
    </row>
    <row r="3055" ht="52.5" spans="1:10">
      <c r="A3055" s="22"/>
      <c r="B3055" s="24"/>
      <c r="C3055" s="24"/>
      <c r="D3055" s="36"/>
      <c r="E3055" s="22" t="s">
        <v>80</v>
      </c>
      <c r="F3055" s="30" t="s">
        <v>660</v>
      </c>
      <c r="G3055" s="24" t="s">
        <v>17</v>
      </c>
      <c r="H3055" s="22"/>
      <c r="I3055" s="51"/>
      <c r="J3055" s="22"/>
    </row>
    <row r="3056" spans="1:10">
      <c r="A3056" s="22"/>
      <c r="B3056" s="24"/>
      <c r="C3056" s="24"/>
      <c r="D3056" s="36"/>
      <c r="E3056" s="22"/>
      <c r="F3056" s="17" t="s">
        <v>661</v>
      </c>
      <c r="G3056" s="24"/>
      <c r="H3056" s="22"/>
      <c r="I3056" s="51"/>
      <c r="J3056" s="22"/>
    </row>
    <row r="3057" ht="52.5" spans="1:10">
      <c r="A3057" s="22">
        <v>372</v>
      </c>
      <c r="B3057" s="24" t="s">
        <v>676</v>
      </c>
      <c r="C3057" s="24" t="s">
        <v>41</v>
      </c>
      <c r="D3057" s="30" t="s">
        <v>677</v>
      </c>
      <c r="E3057" s="22" t="s">
        <v>15</v>
      </c>
      <c r="F3057" s="30" t="s">
        <v>655</v>
      </c>
      <c r="G3057" s="24" t="s">
        <v>17</v>
      </c>
      <c r="H3057" s="22" t="s">
        <v>310</v>
      </c>
      <c r="I3057" s="51" t="s">
        <v>310</v>
      </c>
      <c r="J3057" s="22" t="s">
        <v>27</v>
      </c>
    </row>
    <row r="3058" ht="63" spans="1:10">
      <c r="A3058" s="22"/>
      <c r="B3058" s="24"/>
      <c r="C3058" s="24"/>
      <c r="D3058" s="36"/>
      <c r="E3058" s="22" t="s">
        <v>73</v>
      </c>
      <c r="F3058" s="30" t="s">
        <v>656</v>
      </c>
      <c r="G3058" s="24" t="s">
        <v>17</v>
      </c>
      <c r="H3058" s="22"/>
      <c r="I3058" s="51"/>
      <c r="J3058" s="22"/>
    </row>
    <row r="3059" ht="42" spans="1:10">
      <c r="A3059" s="22"/>
      <c r="B3059" s="24"/>
      <c r="C3059" s="24"/>
      <c r="D3059" s="36"/>
      <c r="E3059" s="22" t="s">
        <v>28</v>
      </c>
      <c r="F3059" s="30" t="s">
        <v>657</v>
      </c>
      <c r="G3059" s="24" t="s">
        <v>17</v>
      </c>
      <c r="H3059" s="22"/>
      <c r="I3059" s="51"/>
      <c r="J3059" s="22"/>
    </row>
    <row r="3060" ht="42" spans="1:10">
      <c r="A3060" s="22"/>
      <c r="B3060" s="24"/>
      <c r="C3060" s="24"/>
      <c r="D3060" s="36"/>
      <c r="E3060" s="22" t="s">
        <v>76</v>
      </c>
      <c r="F3060" s="30" t="s">
        <v>658</v>
      </c>
      <c r="G3060" s="24" t="s">
        <v>17</v>
      </c>
      <c r="H3060" s="22"/>
      <c r="I3060" s="51"/>
      <c r="J3060" s="22"/>
    </row>
    <row r="3061" ht="31.5" spans="1:10">
      <c r="A3061" s="22"/>
      <c r="B3061" s="24"/>
      <c r="C3061" s="24"/>
      <c r="D3061" s="36"/>
      <c r="E3061" s="22" t="s">
        <v>30</v>
      </c>
      <c r="F3061" s="30" t="s">
        <v>659</v>
      </c>
      <c r="G3061" s="24" t="s">
        <v>17</v>
      </c>
      <c r="H3061" s="22"/>
      <c r="I3061" s="51"/>
      <c r="J3061" s="22"/>
    </row>
    <row r="3062" ht="21" spans="1:10">
      <c r="A3062" s="22"/>
      <c r="B3062" s="24"/>
      <c r="C3062" s="24"/>
      <c r="D3062" s="36"/>
      <c r="E3062" s="22" t="s">
        <v>32</v>
      </c>
      <c r="F3062" s="30" t="s">
        <v>372</v>
      </c>
      <c r="G3062" s="24" t="s">
        <v>17</v>
      </c>
      <c r="H3062" s="22" t="s">
        <v>38</v>
      </c>
      <c r="I3062" s="51" t="s">
        <v>38</v>
      </c>
      <c r="J3062" s="22"/>
    </row>
    <row r="3063" ht="52.5" spans="1:10">
      <c r="A3063" s="22"/>
      <c r="B3063" s="24"/>
      <c r="C3063" s="24"/>
      <c r="D3063" s="36"/>
      <c r="E3063" s="22" t="s">
        <v>80</v>
      </c>
      <c r="F3063" s="30" t="s">
        <v>660</v>
      </c>
      <c r="G3063" s="24" t="s">
        <v>17</v>
      </c>
      <c r="H3063" s="22"/>
      <c r="I3063" s="51"/>
      <c r="J3063" s="22"/>
    </row>
    <row r="3064" spans="1:10">
      <c r="A3064" s="22"/>
      <c r="B3064" s="24"/>
      <c r="C3064" s="24"/>
      <c r="D3064" s="36"/>
      <c r="E3064" s="22"/>
      <c r="F3064" s="17" t="s">
        <v>661</v>
      </c>
      <c r="G3064" s="24"/>
      <c r="H3064" s="22"/>
      <c r="I3064" s="51"/>
      <c r="J3064" s="22"/>
    </row>
    <row r="3065" ht="52.5" spans="1:10">
      <c r="A3065" s="22">
        <v>373</v>
      </c>
      <c r="B3065" s="24" t="s">
        <v>678</v>
      </c>
      <c r="C3065" s="24" t="s">
        <v>41</v>
      </c>
      <c r="D3065" s="30" t="s">
        <v>679</v>
      </c>
      <c r="E3065" s="22" t="s">
        <v>15</v>
      </c>
      <c r="F3065" s="30" t="s">
        <v>655</v>
      </c>
      <c r="G3065" s="24" t="s">
        <v>17</v>
      </c>
      <c r="H3065" s="22" t="s">
        <v>310</v>
      </c>
      <c r="I3065" s="51" t="s">
        <v>310</v>
      </c>
      <c r="J3065" s="22" t="s">
        <v>27</v>
      </c>
    </row>
    <row r="3066" ht="63" spans="1:10">
      <c r="A3066" s="22"/>
      <c r="B3066" s="24"/>
      <c r="C3066" s="24"/>
      <c r="D3066" s="36"/>
      <c r="E3066" s="22" t="s">
        <v>73</v>
      </c>
      <c r="F3066" s="30" t="s">
        <v>656</v>
      </c>
      <c r="G3066" s="24" t="s">
        <v>17</v>
      </c>
      <c r="H3066" s="22"/>
      <c r="I3066" s="51"/>
      <c r="J3066" s="22"/>
    </row>
    <row r="3067" ht="42" spans="1:10">
      <c r="A3067" s="22"/>
      <c r="B3067" s="24"/>
      <c r="C3067" s="24"/>
      <c r="D3067" s="36"/>
      <c r="E3067" s="22" t="s">
        <v>28</v>
      </c>
      <c r="F3067" s="30" t="s">
        <v>657</v>
      </c>
      <c r="G3067" s="24" t="s">
        <v>17</v>
      </c>
      <c r="H3067" s="22"/>
      <c r="I3067" s="51"/>
      <c r="J3067" s="22"/>
    </row>
    <row r="3068" ht="42" spans="1:10">
      <c r="A3068" s="22"/>
      <c r="B3068" s="24"/>
      <c r="C3068" s="24"/>
      <c r="D3068" s="36"/>
      <c r="E3068" s="22" t="s">
        <v>76</v>
      </c>
      <c r="F3068" s="30" t="s">
        <v>658</v>
      </c>
      <c r="G3068" s="24" t="s">
        <v>17</v>
      </c>
      <c r="H3068" s="22"/>
      <c r="I3068" s="51"/>
      <c r="J3068" s="22"/>
    </row>
    <row r="3069" ht="31.5" spans="1:10">
      <c r="A3069" s="22"/>
      <c r="B3069" s="24"/>
      <c r="C3069" s="24"/>
      <c r="D3069" s="36"/>
      <c r="E3069" s="22" t="s">
        <v>30</v>
      </c>
      <c r="F3069" s="30" t="s">
        <v>659</v>
      </c>
      <c r="G3069" s="24" t="s">
        <v>17</v>
      </c>
      <c r="H3069" s="22"/>
      <c r="I3069" s="51"/>
      <c r="J3069" s="22"/>
    </row>
    <row r="3070" ht="21" spans="1:10">
      <c r="A3070" s="22"/>
      <c r="B3070" s="24"/>
      <c r="C3070" s="24"/>
      <c r="D3070" s="36"/>
      <c r="E3070" s="22" t="s">
        <v>32</v>
      </c>
      <c r="F3070" s="30" t="s">
        <v>372</v>
      </c>
      <c r="G3070" s="24" t="s">
        <v>17</v>
      </c>
      <c r="H3070" s="22" t="s">
        <v>38</v>
      </c>
      <c r="I3070" s="51" t="s">
        <v>38</v>
      </c>
      <c r="J3070" s="22"/>
    </row>
    <row r="3071" ht="52.5" spans="1:10">
      <c r="A3071" s="22"/>
      <c r="B3071" s="24"/>
      <c r="C3071" s="24"/>
      <c r="D3071" s="36"/>
      <c r="E3071" s="22" t="s">
        <v>80</v>
      </c>
      <c r="F3071" s="30" t="s">
        <v>660</v>
      </c>
      <c r="G3071" s="24" t="s">
        <v>17</v>
      </c>
      <c r="H3071" s="22"/>
      <c r="I3071" s="51"/>
      <c r="J3071" s="22"/>
    </row>
    <row r="3072" spans="1:10">
      <c r="A3072" s="22"/>
      <c r="B3072" s="24"/>
      <c r="C3072" s="24"/>
      <c r="D3072" s="36"/>
      <c r="E3072" s="22"/>
      <c r="F3072" s="17" t="s">
        <v>661</v>
      </c>
      <c r="G3072" s="24"/>
      <c r="H3072" s="22"/>
      <c r="I3072" s="51"/>
      <c r="J3072" s="22"/>
    </row>
    <row r="3073" ht="52.5" spans="1:10">
      <c r="A3073" s="22">
        <v>374</v>
      </c>
      <c r="B3073" s="24" t="s">
        <v>680</v>
      </c>
      <c r="C3073" s="24" t="s">
        <v>41</v>
      </c>
      <c r="D3073" s="30" t="s">
        <v>681</v>
      </c>
      <c r="E3073" s="22" t="s">
        <v>15</v>
      </c>
      <c r="F3073" s="30" t="s">
        <v>655</v>
      </c>
      <c r="G3073" s="24" t="s">
        <v>17</v>
      </c>
      <c r="H3073" s="22" t="s">
        <v>310</v>
      </c>
      <c r="I3073" s="51" t="s">
        <v>310</v>
      </c>
      <c r="J3073" s="22" t="s">
        <v>27</v>
      </c>
    </row>
    <row r="3074" ht="63" spans="1:10">
      <c r="A3074" s="22"/>
      <c r="B3074" s="24"/>
      <c r="C3074" s="24"/>
      <c r="D3074" s="36"/>
      <c r="E3074" s="22" t="s">
        <v>73</v>
      </c>
      <c r="F3074" s="30" t="s">
        <v>656</v>
      </c>
      <c r="G3074" s="24" t="s">
        <v>17</v>
      </c>
      <c r="H3074" s="22"/>
      <c r="I3074" s="51"/>
      <c r="J3074" s="22"/>
    </row>
    <row r="3075" ht="42" spans="1:10">
      <c r="A3075" s="22"/>
      <c r="B3075" s="24"/>
      <c r="C3075" s="24"/>
      <c r="D3075" s="36"/>
      <c r="E3075" s="22" t="s">
        <v>28</v>
      </c>
      <c r="F3075" s="30" t="s">
        <v>657</v>
      </c>
      <c r="G3075" s="24" t="s">
        <v>17</v>
      </c>
      <c r="H3075" s="22"/>
      <c r="I3075" s="51"/>
      <c r="J3075" s="22"/>
    </row>
    <row r="3076" ht="42" spans="1:10">
      <c r="A3076" s="22"/>
      <c r="B3076" s="24"/>
      <c r="C3076" s="24"/>
      <c r="D3076" s="36"/>
      <c r="E3076" s="22" t="s">
        <v>76</v>
      </c>
      <c r="F3076" s="30" t="s">
        <v>658</v>
      </c>
      <c r="G3076" s="24" t="s">
        <v>17</v>
      </c>
      <c r="H3076" s="22"/>
      <c r="I3076" s="51"/>
      <c r="J3076" s="22"/>
    </row>
    <row r="3077" ht="31.5" spans="1:10">
      <c r="A3077" s="22"/>
      <c r="B3077" s="24"/>
      <c r="C3077" s="24"/>
      <c r="D3077" s="36"/>
      <c r="E3077" s="22" t="s">
        <v>30</v>
      </c>
      <c r="F3077" s="30" t="s">
        <v>659</v>
      </c>
      <c r="G3077" s="24" t="s">
        <v>17</v>
      </c>
      <c r="H3077" s="22"/>
      <c r="I3077" s="51"/>
      <c r="J3077" s="22"/>
    </row>
    <row r="3078" ht="21" spans="1:10">
      <c r="A3078" s="22"/>
      <c r="B3078" s="24"/>
      <c r="C3078" s="24"/>
      <c r="D3078" s="36"/>
      <c r="E3078" s="22" t="s">
        <v>32</v>
      </c>
      <c r="F3078" s="30" t="s">
        <v>372</v>
      </c>
      <c r="G3078" s="24" t="s">
        <v>17</v>
      </c>
      <c r="H3078" s="22" t="s">
        <v>38</v>
      </c>
      <c r="I3078" s="51" t="s">
        <v>38</v>
      </c>
      <c r="J3078" s="22"/>
    </row>
    <row r="3079" ht="52.5" spans="1:10">
      <c r="A3079" s="22"/>
      <c r="B3079" s="24"/>
      <c r="C3079" s="24"/>
      <c r="D3079" s="36"/>
      <c r="E3079" s="22" t="s">
        <v>80</v>
      </c>
      <c r="F3079" s="30" t="s">
        <v>660</v>
      </c>
      <c r="G3079" s="24" t="s">
        <v>17</v>
      </c>
      <c r="H3079" s="22"/>
      <c r="I3079" s="51"/>
      <c r="J3079" s="22"/>
    </row>
    <row r="3080" spans="1:10">
      <c r="A3080" s="22"/>
      <c r="B3080" s="24"/>
      <c r="C3080" s="24"/>
      <c r="D3080" s="36"/>
      <c r="E3080" s="22"/>
      <c r="F3080" s="17" t="s">
        <v>661</v>
      </c>
      <c r="G3080" s="24"/>
      <c r="H3080" s="22"/>
      <c r="I3080" s="51"/>
      <c r="J3080" s="22"/>
    </row>
    <row r="3081" ht="52.5" spans="1:10">
      <c r="A3081" s="22">
        <v>375</v>
      </c>
      <c r="B3081" s="24" t="s">
        <v>682</v>
      </c>
      <c r="C3081" s="24" t="s">
        <v>41</v>
      </c>
      <c r="D3081" s="30" t="s">
        <v>683</v>
      </c>
      <c r="E3081" s="22" t="s">
        <v>15</v>
      </c>
      <c r="F3081" s="30" t="s">
        <v>655</v>
      </c>
      <c r="G3081" s="24" t="s">
        <v>17</v>
      </c>
      <c r="H3081" s="22" t="s">
        <v>310</v>
      </c>
      <c r="I3081" s="51" t="s">
        <v>310</v>
      </c>
      <c r="J3081" s="22" t="s">
        <v>27</v>
      </c>
    </row>
    <row r="3082" ht="63" spans="1:10">
      <c r="A3082" s="22"/>
      <c r="B3082" s="24"/>
      <c r="C3082" s="24"/>
      <c r="D3082" s="36"/>
      <c r="E3082" s="22" t="s">
        <v>73</v>
      </c>
      <c r="F3082" s="30" t="s">
        <v>656</v>
      </c>
      <c r="G3082" s="24" t="s">
        <v>17</v>
      </c>
      <c r="H3082" s="22"/>
      <c r="I3082" s="51"/>
      <c r="J3082" s="22"/>
    </row>
    <row r="3083" ht="42" spans="1:10">
      <c r="A3083" s="22"/>
      <c r="B3083" s="24"/>
      <c r="C3083" s="24"/>
      <c r="D3083" s="36"/>
      <c r="E3083" s="22" t="s">
        <v>28</v>
      </c>
      <c r="F3083" s="30" t="s">
        <v>657</v>
      </c>
      <c r="G3083" s="24" t="s">
        <v>17</v>
      </c>
      <c r="H3083" s="22"/>
      <c r="I3083" s="51"/>
      <c r="J3083" s="22"/>
    </row>
    <row r="3084" ht="42" spans="1:10">
      <c r="A3084" s="22"/>
      <c r="B3084" s="24"/>
      <c r="C3084" s="24"/>
      <c r="D3084" s="36"/>
      <c r="E3084" s="22" t="s">
        <v>76</v>
      </c>
      <c r="F3084" s="30" t="s">
        <v>658</v>
      </c>
      <c r="G3084" s="24" t="s">
        <v>17</v>
      </c>
      <c r="H3084" s="22"/>
      <c r="I3084" s="51"/>
      <c r="J3084" s="22"/>
    </row>
    <row r="3085" ht="31.5" spans="1:10">
      <c r="A3085" s="22"/>
      <c r="B3085" s="24"/>
      <c r="C3085" s="24"/>
      <c r="D3085" s="36"/>
      <c r="E3085" s="22" t="s">
        <v>30</v>
      </c>
      <c r="F3085" s="30" t="s">
        <v>659</v>
      </c>
      <c r="G3085" s="24" t="s">
        <v>17</v>
      </c>
      <c r="H3085" s="22"/>
      <c r="I3085" s="51"/>
      <c r="J3085" s="22"/>
    </row>
    <row r="3086" ht="21" spans="1:10">
      <c r="A3086" s="22"/>
      <c r="B3086" s="24"/>
      <c r="C3086" s="24"/>
      <c r="D3086" s="36"/>
      <c r="E3086" s="22" t="s">
        <v>32</v>
      </c>
      <c r="F3086" s="30" t="s">
        <v>372</v>
      </c>
      <c r="G3086" s="24" t="s">
        <v>17</v>
      </c>
      <c r="H3086" s="22" t="s">
        <v>38</v>
      </c>
      <c r="I3086" s="51" t="s">
        <v>38</v>
      </c>
      <c r="J3086" s="22"/>
    </row>
    <row r="3087" ht="52.5" spans="1:10">
      <c r="A3087" s="22"/>
      <c r="B3087" s="24"/>
      <c r="C3087" s="24"/>
      <c r="D3087" s="36"/>
      <c r="E3087" s="22" t="s">
        <v>80</v>
      </c>
      <c r="F3087" s="30" t="s">
        <v>660</v>
      </c>
      <c r="G3087" s="24" t="s">
        <v>17</v>
      </c>
      <c r="H3087" s="22"/>
      <c r="I3087" s="51"/>
      <c r="J3087" s="22"/>
    </row>
    <row r="3088" spans="1:10">
      <c r="A3088" s="22"/>
      <c r="B3088" s="24"/>
      <c r="C3088" s="24"/>
      <c r="D3088" s="36"/>
      <c r="E3088" s="22"/>
      <c r="F3088" s="17" t="s">
        <v>661</v>
      </c>
      <c r="G3088" s="24"/>
      <c r="H3088" s="22"/>
      <c r="I3088" s="51"/>
      <c r="J3088" s="22"/>
    </row>
    <row r="3089" ht="52.5" spans="1:10">
      <c r="A3089" s="22">
        <v>376</v>
      </c>
      <c r="B3089" s="24" t="s">
        <v>684</v>
      </c>
      <c r="C3089" s="24" t="s">
        <v>41</v>
      </c>
      <c r="D3089" s="30" t="s">
        <v>685</v>
      </c>
      <c r="E3089" s="22" t="s">
        <v>15</v>
      </c>
      <c r="F3089" s="30" t="s">
        <v>655</v>
      </c>
      <c r="G3089" s="24" t="s">
        <v>17</v>
      </c>
      <c r="H3089" s="22" t="s">
        <v>310</v>
      </c>
      <c r="I3089" s="51" t="s">
        <v>310</v>
      </c>
      <c r="J3089" s="22" t="s">
        <v>27</v>
      </c>
    </row>
    <row r="3090" ht="63" spans="1:10">
      <c r="A3090" s="22"/>
      <c r="B3090" s="24"/>
      <c r="C3090" s="24"/>
      <c r="D3090" s="36"/>
      <c r="E3090" s="22" t="s">
        <v>73</v>
      </c>
      <c r="F3090" s="30" t="s">
        <v>656</v>
      </c>
      <c r="G3090" s="24" t="s">
        <v>17</v>
      </c>
      <c r="H3090" s="22"/>
      <c r="I3090" s="51"/>
      <c r="J3090" s="22"/>
    </row>
    <row r="3091" ht="42" spans="1:10">
      <c r="A3091" s="22"/>
      <c r="B3091" s="24"/>
      <c r="C3091" s="24"/>
      <c r="D3091" s="36"/>
      <c r="E3091" s="22" t="s">
        <v>28</v>
      </c>
      <c r="F3091" s="30" t="s">
        <v>657</v>
      </c>
      <c r="G3091" s="24" t="s">
        <v>17</v>
      </c>
      <c r="H3091" s="22"/>
      <c r="I3091" s="51"/>
      <c r="J3091" s="22"/>
    </row>
    <row r="3092" ht="42" spans="1:10">
      <c r="A3092" s="22"/>
      <c r="B3092" s="24"/>
      <c r="C3092" s="24"/>
      <c r="D3092" s="36"/>
      <c r="E3092" s="22" t="s">
        <v>76</v>
      </c>
      <c r="F3092" s="30" t="s">
        <v>658</v>
      </c>
      <c r="G3092" s="24" t="s">
        <v>17</v>
      </c>
      <c r="H3092" s="22"/>
      <c r="I3092" s="51"/>
      <c r="J3092" s="22"/>
    </row>
    <row r="3093" ht="31.5" spans="1:10">
      <c r="A3093" s="22"/>
      <c r="B3093" s="24"/>
      <c r="C3093" s="24"/>
      <c r="D3093" s="36"/>
      <c r="E3093" s="22" t="s">
        <v>30</v>
      </c>
      <c r="F3093" s="30" t="s">
        <v>659</v>
      </c>
      <c r="G3093" s="24" t="s">
        <v>17</v>
      </c>
      <c r="H3093" s="22"/>
      <c r="I3093" s="51"/>
      <c r="J3093" s="22"/>
    </row>
    <row r="3094" ht="21" spans="1:10">
      <c r="A3094" s="22"/>
      <c r="B3094" s="24"/>
      <c r="C3094" s="24"/>
      <c r="D3094" s="36"/>
      <c r="E3094" s="22" t="s">
        <v>32</v>
      </c>
      <c r="F3094" s="30" t="s">
        <v>372</v>
      </c>
      <c r="G3094" s="24" t="s">
        <v>17</v>
      </c>
      <c r="H3094" s="22" t="s">
        <v>38</v>
      </c>
      <c r="I3094" s="51" t="s">
        <v>38</v>
      </c>
      <c r="J3094" s="22"/>
    </row>
    <row r="3095" ht="52.5" spans="1:10">
      <c r="A3095" s="22"/>
      <c r="B3095" s="24"/>
      <c r="C3095" s="24"/>
      <c r="D3095" s="36"/>
      <c r="E3095" s="22" t="s">
        <v>80</v>
      </c>
      <c r="F3095" s="30" t="s">
        <v>660</v>
      </c>
      <c r="G3095" s="24" t="s">
        <v>17</v>
      </c>
      <c r="H3095" s="22"/>
      <c r="I3095" s="51"/>
      <c r="J3095" s="22"/>
    </row>
    <row r="3096" spans="1:10">
      <c r="A3096" s="22"/>
      <c r="B3096" s="24"/>
      <c r="C3096" s="24"/>
      <c r="D3096" s="36"/>
      <c r="E3096" s="22"/>
      <c r="F3096" s="17" t="s">
        <v>661</v>
      </c>
      <c r="G3096" s="24"/>
      <c r="H3096" s="22"/>
      <c r="I3096" s="51"/>
      <c r="J3096" s="22"/>
    </row>
    <row r="3097" ht="52.5" spans="1:10">
      <c r="A3097" s="22">
        <v>377</v>
      </c>
      <c r="B3097" s="24" t="s">
        <v>686</v>
      </c>
      <c r="C3097" s="24" t="s">
        <v>41</v>
      </c>
      <c r="D3097" s="30" t="s">
        <v>687</v>
      </c>
      <c r="E3097" s="22" t="s">
        <v>15</v>
      </c>
      <c r="F3097" s="30" t="s">
        <v>655</v>
      </c>
      <c r="G3097" s="24" t="s">
        <v>17</v>
      </c>
      <c r="H3097" s="22" t="s">
        <v>310</v>
      </c>
      <c r="I3097" s="51" t="s">
        <v>310</v>
      </c>
      <c r="J3097" s="22" t="s">
        <v>27</v>
      </c>
    </row>
    <row r="3098" ht="63" spans="1:10">
      <c r="A3098" s="22"/>
      <c r="B3098" s="24"/>
      <c r="C3098" s="24"/>
      <c r="D3098" s="36"/>
      <c r="E3098" s="22" t="s">
        <v>73</v>
      </c>
      <c r="F3098" s="30" t="s">
        <v>656</v>
      </c>
      <c r="G3098" s="24" t="s">
        <v>17</v>
      </c>
      <c r="H3098" s="22"/>
      <c r="I3098" s="51"/>
      <c r="J3098" s="22"/>
    </row>
    <row r="3099" ht="42" spans="1:10">
      <c r="A3099" s="22"/>
      <c r="B3099" s="24"/>
      <c r="C3099" s="24"/>
      <c r="D3099" s="36"/>
      <c r="E3099" s="22" t="s">
        <v>28</v>
      </c>
      <c r="F3099" s="30" t="s">
        <v>657</v>
      </c>
      <c r="G3099" s="24" t="s">
        <v>17</v>
      </c>
      <c r="H3099" s="22"/>
      <c r="I3099" s="51"/>
      <c r="J3099" s="22"/>
    </row>
    <row r="3100" ht="42" spans="1:10">
      <c r="A3100" s="22"/>
      <c r="B3100" s="24"/>
      <c r="C3100" s="24"/>
      <c r="D3100" s="36"/>
      <c r="E3100" s="22" t="s">
        <v>76</v>
      </c>
      <c r="F3100" s="30" t="s">
        <v>658</v>
      </c>
      <c r="G3100" s="24" t="s">
        <v>17</v>
      </c>
      <c r="H3100" s="22"/>
      <c r="I3100" s="51"/>
      <c r="J3100" s="22"/>
    </row>
    <row r="3101" ht="31.5" spans="1:10">
      <c r="A3101" s="22"/>
      <c r="B3101" s="24"/>
      <c r="C3101" s="24"/>
      <c r="D3101" s="36"/>
      <c r="E3101" s="22" t="s">
        <v>30</v>
      </c>
      <c r="F3101" s="30" t="s">
        <v>659</v>
      </c>
      <c r="G3101" s="24" t="s">
        <v>17</v>
      </c>
      <c r="H3101" s="22"/>
      <c r="I3101" s="51"/>
      <c r="J3101" s="22"/>
    </row>
    <row r="3102" ht="21" spans="1:10">
      <c r="A3102" s="22"/>
      <c r="B3102" s="24"/>
      <c r="C3102" s="24"/>
      <c r="D3102" s="36"/>
      <c r="E3102" s="22" t="s">
        <v>32</v>
      </c>
      <c r="F3102" s="30" t="s">
        <v>372</v>
      </c>
      <c r="G3102" s="24" t="s">
        <v>17</v>
      </c>
      <c r="H3102" s="22" t="s">
        <v>38</v>
      </c>
      <c r="I3102" s="51" t="s">
        <v>38</v>
      </c>
      <c r="J3102" s="22"/>
    </row>
    <row r="3103" ht="52.5" spans="1:10">
      <c r="A3103" s="22"/>
      <c r="B3103" s="24"/>
      <c r="C3103" s="24"/>
      <c r="D3103" s="36"/>
      <c r="E3103" s="22" t="s">
        <v>80</v>
      </c>
      <c r="F3103" s="30" t="s">
        <v>660</v>
      </c>
      <c r="G3103" s="24" t="s">
        <v>17</v>
      </c>
      <c r="H3103" s="22"/>
      <c r="I3103" s="51"/>
      <c r="J3103" s="22"/>
    </row>
    <row r="3104" spans="1:10">
      <c r="A3104" s="22"/>
      <c r="B3104" s="24"/>
      <c r="C3104" s="24"/>
      <c r="D3104" s="36"/>
      <c r="E3104" s="22"/>
      <c r="F3104" s="17" t="s">
        <v>661</v>
      </c>
      <c r="G3104" s="24"/>
      <c r="H3104" s="22"/>
      <c r="I3104" s="51"/>
      <c r="J3104" s="22"/>
    </row>
    <row r="3105" ht="52.5" spans="1:10">
      <c r="A3105" s="22">
        <v>378</v>
      </c>
      <c r="B3105" s="24" t="s">
        <v>688</v>
      </c>
      <c r="C3105" s="24" t="s">
        <v>41</v>
      </c>
      <c r="D3105" s="30" t="s">
        <v>689</v>
      </c>
      <c r="E3105" s="22" t="s">
        <v>15</v>
      </c>
      <c r="F3105" s="30" t="s">
        <v>655</v>
      </c>
      <c r="G3105" s="24" t="s">
        <v>17</v>
      </c>
      <c r="H3105" s="22" t="s">
        <v>310</v>
      </c>
      <c r="I3105" s="51" t="s">
        <v>310</v>
      </c>
      <c r="J3105" s="22" t="s">
        <v>27</v>
      </c>
    </row>
    <row r="3106" ht="63" spans="1:10">
      <c r="A3106" s="22"/>
      <c r="B3106" s="24"/>
      <c r="C3106" s="24"/>
      <c r="D3106" s="36"/>
      <c r="E3106" s="22" t="s">
        <v>73</v>
      </c>
      <c r="F3106" s="30" t="s">
        <v>656</v>
      </c>
      <c r="G3106" s="24" t="s">
        <v>17</v>
      </c>
      <c r="H3106" s="22"/>
      <c r="I3106" s="51"/>
      <c r="J3106" s="22"/>
    </row>
    <row r="3107" ht="42" spans="1:10">
      <c r="A3107" s="22"/>
      <c r="B3107" s="24"/>
      <c r="C3107" s="24"/>
      <c r="D3107" s="36"/>
      <c r="E3107" s="22" t="s">
        <v>28</v>
      </c>
      <c r="F3107" s="30" t="s">
        <v>657</v>
      </c>
      <c r="G3107" s="24" t="s">
        <v>17</v>
      </c>
      <c r="H3107" s="22"/>
      <c r="I3107" s="51"/>
      <c r="J3107" s="22"/>
    </row>
    <row r="3108" ht="42" spans="1:10">
      <c r="A3108" s="22"/>
      <c r="B3108" s="24"/>
      <c r="C3108" s="24"/>
      <c r="D3108" s="36"/>
      <c r="E3108" s="22" t="s">
        <v>76</v>
      </c>
      <c r="F3108" s="30" t="s">
        <v>658</v>
      </c>
      <c r="G3108" s="24" t="s">
        <v>17</v>
      </c>
      <c r="H3108" s="22"/>
      <c r="I3108" s="51"/>
      <c r="J3108" s="22"/>
    </row>
    <row r="3109" ht="31.5" spans="1:10">
      <c r="A3109" s="22"/>
      <c r="B3109" s="24"/>
      <c r="C3109" s="24"/>
      <c r="D3109" s="36"/>
      <c r="E3109" s="22" t="s">
        <v>30</v>
      </c>
      <c r="F3109" s="30" t="s">
        <v>659</v>
      </c>
      <c r="G3109" s="24" t="s">
        <v>17</v>
      </c>
      <c r="H3109" s="22"/>
      <c r="I3109" s="51"/>
      <c r="J3109" s="22"/>
    </row>
    <row r="3110" ht="21" spans="1:10">
      <c r="A3110" s="22"/>
      <c r="B3110" s="24"/>
      <c r="C3110" s="24"/>
      <c r="D3110" s="36"/>
      <c r="E3110" s="22" t="s">
        <v>32</v>
      </c>
      <c r="F3110" s="30" t="s">
        <v>372</v>
      </c>
      <c r="G3110" s="24" t="s">
        <v>17</v>
      </c>
      <c r="H3110" s="22" t="s">
        <v>38</v>
      </c>
      <c r="I3110" s="51" t="s">
        <v>38</v>
      </c>
      <c r="J3110" s="22"/>
    </row>
    <row r="3111" ht="52.5" spans="1:10">
      <c r="A3111" s="22"/>
      <c r="B3111" s="24"/>
      <c r="C3111" s="24"/>
      <c r="D3111" s="36"/>
      <c r="E3111" s="22" t="s">
        <v>80</v>
      </c>
      <c r="F3111" s="30" t="s">
        <v>660</v>
      </c>
      <c r="G3111" s="24" t="s">
        <v>17</v>
      </c>
      <c r="H3111" s="22"/>
      <c r="I3111" s="51"/>
      <c r="J3111" s="22"/>
    </row>
    <row r="3112" spans="1:10">
      <c r="A3112" s="22"/>
      <c r="B3112" s="24"/>
      <c r="C3112" s="24"/>
      <c r="D3112" s="36"/>
      <c r="E3112" s="22"/>
      <c r="F3112" s="17" t="s">
        <v>661</v>
      </c>
      <c r="G3112" s="24"/>
      <c r="H3112" s="22"/>
      <c r="I3112" s="51"/>
      <c r="J3112" s="22"/>
    </row>
    <row r="3113" ht="52.5" spans="1:10">
      <c r="A3113" s="22">
        <v>379</v>
      </c>
      <c r="B3113" s="24" t="s">
        <v>690</v>
      </c>
      <c r="C3113" s="24" t="s">
        <v>41</v>
      </c>
      <c r="D3113" s="30" t="s">
        <v>691</v>
      </c>
      <c r="E3113" s="22" t="s">
        <v>15</v>
      </c>
      <c r="F3113" s="30" t="s">
        <v>655</v>
      </c>
      <c r="G3113" s="24" t="s">
        <v>17</v>
      </c>
      <c r="H3113" s="22" t="s">
        <v>310</v>
      </c>
      <c r="I3113" s="51" t="s">
        <v>310</v>
      </c>
      <c r="J3113" s="22" t="s">
        <v>27</v>
      </c>
    </row>
    <row r="3114" ht="63" spans="1:10">
      <c r="A3114" s="22"/>
      <c r="B3114" s="24"/>
      <c r="C3114" s="24"/>
      <c r="D3114" s="36"/>
      <c r="E3114" s="22" t="s">
        <v>73</v>
      </c>
      <c r="F3114" s="30" t="s">
        <v>656</v>
      </c>
      <c r="G3114" s="24" t="s">
        <v>17</v>
      </c>
      <c r="H3114" s="22"/>
      <c r="I3114" s="51"/>
      <c r="J3114" s="22"/>
    </row>
    <row r="3115" ht="42" spans="1:10">
      <c r="A3115" s="22"/>
      <c r="B3115" s="24"/>
      <c r="C3115" s="24"/>
      <c r="D3115" s="36"/>
      <c r="E3115" s="22" t="s">
        <v>28</v>
      </c>
      <c r="F3115" s="30" t="s">
        <v>657</v>
      </c>
      <c r="G3115" s="24" t="s">
        <v>17</v>
      </c>
      <c r="H3115" s="22"/>
      <c r="I3115" s="51"/>
      <c r="J3115" s="22"/>
    </row>
    <row r="3116" ht="42" spans="1:10">
      <c r="A3116" s="22"/>
      <c r="B3116" s="24"/>
      <c r="C3116" s="24"/>
      <c r="D3116" s="36"/>
      <c r="E3116" s="22" t="s">
        <v>76</v>
      </c>
      <c r="F3116" s="30" t="s">
        <v>658</v>
      </c>
      <c r="G3116" s="24" t="s">
        <v>17</v>
      </c>
      <c r="H3116" s="22"/>
      <c r="I3116" s="51"/>
      <c r="J3116" s="22"/>
    </row>
    <row r="3117" ht="31.5" spans="1:10">
      <c r="A3117" s="22"/>
      <c r="B3117" s="24"/>
      <c r="C3117" s="24"/>
      <c r="D3117" s="36"/>
      <c r="E3117" s="22" t="s">
        <v>30</v>
      </c>
      <c r="F3117" s="30" t="s">
        <v>659</v>
      </c>
      <c r="G3117" s="24" t="s">
        <v>17</v>
      </c>
      <c r="H3117" s="22"/>
      <c r="I3117" s="51"/>
      <c r="J3117" s="22"/>
    </row>
    <row r="3118" ht="21" spans="1:10">
      <c r="A3118" s="22"/>
      <c r="B3118" s="24"/>
      <c r="C3118" s="24"/>
      <c r="D3118" s="36"/>
      <c r="E3118" s="22" t="s">
        <v>32</v>
      </c>
      <c r="F3118" s="30" t="s">
        <v>372</v>
      </c>
      <c r="G3118" s="24" t="s">
        <v>17</v>
      </c>
      <c r="H3118" s="22" t="s">
        <v>38</v>
      </c>
      <c r="I3118" s="51" t="s">
        <v>38</v>
      </c>
      <c r="J3118" s="22"/>
    </row>
    <row r="3119" ht="52.5" spans="1:10">
      <c r="A3119" s="22"/>
      <c r="B3119" s="24"/>
      <c r="C3119" s="24"/>
      <c r="D3119" s="36"/>
      <c r="E3119" s="22" t="s">
        <v>80</v>
      </c>
      <c r="F3119" s="30" t="s">
        <v>660</v>
      </c>
      <c r="G3119" s="24" t="s">
        <v>17</v>
      </c>
      <c r="H3119" s="22"/>
      <c r="I3119" s="51"/>
      <c r="J3119" s="22"/>
    </row>
    <row r="3120" spans="1:10">
      <c r="A3120" s="22"/>
      <c r="B3120" s="24"/>
      <c r="C3120" s="24"/>
      <c r="D3120" s="36"/>
      <c r="E3120" s="22"/>
      <c r="F3120" s="17" t="s">
        <v>661</v>
      </c>
      <c r="G3120" s="24"/>
      <c r="H3120" s="22"/>
      <c r="I3120" s="51"/>
      <c r="J3120" s="22"/>
    </row>
    <row r="3121" ht="52.5" spans="1:10">
      <c r="A3121" s="22">
        <v>380</v>
      </c>
      <c r="B3121" s="24" t="s">
        <v>692</v>
      </c>
      <c r="C3121" s="24" t="s">
        <v>41</v>
      </c>
      <c r="D3121" s="30" t="s">
        <v>693</v>
      </c>
      <c r="E3121" s="22" t="s">
        <v>15</v>
      </c>
      <c r="F3121" s="30" t="s">
        <v>655</v>
      </c>
      <c r="G3121" s="24" t="s">
        <v>17</v>
      </c>
      <c r="H3121" s="22" t="s">
        <v>310</v>
      </c>
      <c r="I3121" s="51" t="s">
        <v>310</v>
      </c>
      <c r="J3121" s="22" t="s">
        <v>27</v>
      </c>
    </row>
    <row r="3122" ht="63" spans="1:10">
      <c r="A3122" s="22"/>
      <c r="B3122" s="24"/>
      <c r="C3122" s="24"/>
      <c r="D3122" s="36"/>
      <c r="E3122" s="22" t="s">
        <v>73</v>
      </c>
      <c r="F3122" s="30" t="s">
        <v>656</v>
      </c>
      <c r="G3122" s="24" t="s">
        <v>17</v>
      </c>
      <c r="H3122" s="22"/>
      <c r="I3122" s="51"/>
      <c r="J3122" s="22"/>
    </row>
    <row r="3123" ht="42" spans="1:10">
      <c r="A3123" s="22"/>
      <c r="B3123" s="24"/>
      <c r="C3123" s="24"/>
      <c r="D3123" s="36"/>
      <c r="E3123" s="22" t="s">
        <v>28</v>
      </c>
      <c r="F3123" s="30" t="s">
        <v>657</v>
      </c>
      <c r="G3123" s="24" t="s">
        <v>17</v>
      </c>
      <c r="H3123" s="22"/>
      <c r="I3123" s="51"/>
      <c r="J3123" s="22"/>
    </row>
    <row r="3124" ht="42" spans="1:10">
      <c r="A3124" s="22"/>
      <c r="B3124" s="24"/>
      <c r="C3124" s="24"/>
      <c r="D3124" s="36"/>
      <c r="E3124" s="22" t="s">
        <v>76</v>
      </c>
      <c r="F3124" s="30" t="s">
        <v>658</v>
      </c>
      <c r="G3124" s="24" t="s">
        <v>17</v>
      </c>
      <c r="H3124" s="22"/>
      <c r="I3124" s="51"/>
      <c r="J3124" s="22"/>
    </row>
    <row r="3125" ht="31.5" spans="1:10">
      <c r="A3125" s="22"/>
      <c r="B3125" s="24"/>
      <c r="C3125" s="24"/>
      <c r="D3125" s="36"/>
      <c r="E3125" s="22" t="s">
        <v>30</v>
      </c>
      <c r="F3125" s="30" t="s">
        <v>659</v>
      </c>
      <c r="G3125" s="24" t="s">
        <v>17</v>
      </c>
      <c r="H3125" s="22"/>
      <c r="I3125" s="51"/>
      <c r="J3125" s="22"/>
    </row>
    <row r="3126" ht="21" spans="1:10">
      <c r="A3126" s="22"/>
      <c r="B3126" s="24"/>
      <c r="C3126" s="24"/>
      <c r="D3126" s="36"/>
      <c r="E3126" s="22" t="s">
        <v>32</v>
      </c>
      <c r="F3126" s="30" t="s">
        <v>372</v>
      </c>
      <c r="G3126" s="24" t="s">
        <v>17</v>
      </c>
      <c r="H3126" s="22" t="s">
        <v>38</v>
      </c>
      <c r="I3126" s="51" t="s">
        <v>38</v>
      </c>
      <c r="J3126" s="22"/>
    </row>
    <row r="3127" ht="52.5" spans="1:10">
      <c r="A3127" s="22"/>
      <c r="B3127" s="24"/>
      <c r="C3127" s="24"/>
      <c r="D3127" s="36"/>
      <c r="E3127" s="22" t="s">
        <v>80</v>
      </c>
      <c r="F3127" s="30" t="s">
        <v>660</v>
      </c>
      <c r="G3127" s="24" t="s">
        <v>17</v>
      </c>
      <c r="H3127" s="22"/>
      <c r="I3127" s="51"/>
      <c r="J3127" s="22"/>
    </row>
    <row r="3128" spans="1:10">
      <c r="A3128" s="22"/>
      <c r="B3128" s="24"/>
      <c r="C3128" s="24"/>
      <c r="D3128" s="36"/>
      <c r="E3128" s="22"/>
      <c r="F3128" s="17" t="s">
        <v>661</v>
      </c>
      <c r="G3128" s="24"/>
      <c r="H3128" s="22"/>
      <c r="I3128" s="51"/>
      <c r="J3128" s="22"/>
    </row>
    <row r="3129" ht="52.5" spans="1:10">
      <c r="A3129" s="22">
        <v>381</v>
      </c>
      <c r="B3129" s="24" t="s">
        <v>694</v>
      </c>
      <c r="C3129" s="24" t="s">
        <v>41</v>
      </c>
      <c r="D3129" s="30" t="s">
        <v>695</v>
      </c>
      <c r="E3129" s="22" t="s">
        <v>15</v>
      </c>
      <c r="F3129" s="30" t="s">
        <v>655</v>
      </c>
      <c r="G3129" s="24" t="s">
        <v>17</v>
      </c>
      <c r="H3129" s="22" t="s">
        <v>310</v>
      </c>
      <c r="I3129" s="51" t="s">
        <v>310</v>
      </c>
      <c r="J3129" s="22" t="s">
        <v>27</v>
      </c>
    </row>
    <row r="3130" ht="63" spans="1:10">
      <c r="A3130" s="22"/>
      <c r="B3130" s="24"/>
      <c r="C3130" s="24"/>
      <c r="D3130" s="36"/>
      <c r="E3130" s="22" t="s">
        <v>73</v>
      </c>
      <c r="F3130" s="30" t="s">
        <v>656</v>
      </c>
      <c r="G3130" s="24" t="s">
        <v>17</v>
      </c>
      <c r="H3130" s="22"/>
      <c r="I3130" s="51"/>
      <c r="J3130" s="22"/>
    </row>
    <row r="3131" ht="42" spans="1:10">
      <c r="A3131" s="22"/>
      <c r="B3131" s="24"/>
      <c r="C3131" s="24"/>
      <c r="D3131" s="36"/>
      <c r="E3131" s="22" t="s">
        <v>28</v>
      </c>
      <c r="F3131" s="30" t="s">
        <v>657</v>
      </c>
      <c r="G3131" s="24" t="s">
        <v>17</v>
      </c>
      <c r="H3131" s="22"/>
      <c r="I3131" s="51"/>
      <c r="J3131" s="22"/>
    </row>
    <row r="3132" ht="42" spans="1:10">
      <c r="A3132" s="22"/>
      <c r="B3132" s="24"/>
      <c r="C3132" s="24"/>
      <c r="D3132" s="36"/>
      <c r="E3132" s="22" t="s">
        <v>76</v>
      </c>
      <c r="F3132" s="30" t="s">
        <v>658</v>
      </c>
      <c r="G3132" s="24" t="s">
        <v>17</v>
      </c>
      <c r="H3132" s="22"/>
      <c r="I3132" s="51"/>
      <c r="J3132" s="22"/>
    </row>
    <row r="3133" ht="31.5" spans="1:10">
      <c r="A3133" s="22"/>
      <c r="B3133" s="24"/>
      <c r="C3133" s="24"/>
      <c r="D3133" s="36"/>
      <c r="E3133" s="22" t="s">
        <v>30</v>
      </c>
      <c r="F3133" s="30" t="s">
        <v>659</v>
      </c>
      <c r="G3133" s="24" t="s">
        <v>17</v>
      </c>
      <c r="H3133" s="22"/>
      <c r="I3133" s="51"/>
      <c r="J3133" s="22"/>
    </row>
    <row r="3134" ht="21" spans="1:10">
      <c r="A3134" s="22"/>
      <c r="B3134" s="24"/>
      <c r="C3134" s="24"/>
      <c r="D3134" s="36"/>
      <c r="E3134" s="22" t="s">
        <v>32</v>
      </c>
      <c r="F3134" s="30" t="s">
        <v>372</v>
      </c>
      <c r="G3134" s="24" t="s">
        <v>17</v>
      </c>
      <c r="H3134" s="22" t="s">
        <v>38</v>
      </c>
      <c r="I3134" s="51" t="s">
        <v>38</v>
      </c>
      <c r="J3134" s="22"/>
    </row>
    <row r="3135" ht="52.5" spans="1:10">
      <c r="A3135" s="22"/>
      <c r="B3135" s="24"/>
      <c r="C3135" s="24"/>
      <c r="D3135" s="36"/>
      <c r="E3135" s="22" t="s">
        <v>80</v>
      </c>
      <c r="F3135" s="30" t="s">
        <v>660</v>
      </c>
      <c r="G3135" s="24" t="s">
        <v>17</v>
      </c>
      <c r="H3135" s="22"/>
      <c r="I3135" s="51"/>
      <c r="J3135" s="22"/>
    </row>
    <row r="3136" spans="1:10">
      <c r="A3136" s="22"/>
      <c r="B3136" s="24"/>
      <c r="C3136" s="24"/>
      <c r="D3136" s="36"/>
      <c r="E3136" s="22"/>
      <c r="F3136" s="17" t="s">
        <v>661</v>
      </c>
      <c r="G3136" s="24"/>
      <c r="H3136" s="22"/>
      <c r="I3136" s="51"/>
      <c r="J3136" s="22"/>
    </row>
    <row r="3137" ht="52.5" spans="1:10">
      <c r="A3137" s="22">
        <v>382</v>
      </c>
      <c r="B3137" s="24" t="s">
        <v>696</v>
      </c>
      <c r="C3137" s="24" t="s">
        <v>41</v>
      </c>
      <c r="D3137" s="30" t="s">
        <v>697</v>
      </c>
      <c r="E3137" s="22" t="s">
        <v>15</v>
      </c>
      <c r="F3137" s="30" t="s">
        <v>655</v>
      </c>
      <c r="G3137" s="24" t="s">
        <v>17</v>
      </c>
      <c r="H3137" s="22" t="s">
        <v>310</v>
      </c>
      <c r="I3137" s="51" t="s">
        <v>310</v>
      </c>
      <c r="J3137" s="22" t="s">
        <v>27</v>
      </c>
    </row>
    <row r="3138" ht="63" spans="1:10">
      <c r="A3138" s="22"/>
      <c r="B3138" s="24"/>
      <c r="C3138" s="24"/>
      <c r="D3138" s="36"/>
      <c r="E3138" s="22" t="s">
        <v>73</v>
      </c>
      <c r="F3138" s="30" t="s">
        <v>656</v>
      </c>
      <c r="G3138" s="24" t="s">
        <v>17</v>
      </c>
      <c r="H3138" s="22"/>
      <c r="I3138" s="51"/>
      <c r="J3138" s="22"/>
    </row>
    <row r="3139" ht="42" spans="1:10">
      <c r="A3139" s="22"/>
      <c r="B3139" s="24"/>
      <c r="C3139" s="24"/>
      <c r="D3139" s="36"/>
      <c r="E3139" s="22" t="s">
        <v>28</v>
      </c>
      <c r="F3139" s="30" t="s">
        <v>657</v>
      </c>
      <c r="G3139" s="24" t="s">
        <v>17</v>
      </c>
      <c r="H3139" s="22"/>
      <c r="I3139" s="51"/>
      <c r="J3139" s="22"/>
    </row>
    <row r="3140" ht="42" spans="1:10">
      <c r="A3140" s="22"/>
      <c r="B3140" s="24"/>
      <c r="C3140" s="24"/>
      <c r="D3140" s="36"/>
      <c r="E3140" s="22" t="s">
        <v>76</v>
      </c>
      <c r="F3140" s="30" t="s">
        <v>658</v>
      </c>
      <c r="G3140" s="24" t="s">
        <v>17</v>
      </c>
      <c r="H3140" s="22"/>
      <c r="I3140" s="51"/>
      <c r="J3140" s="22"/>
    </row>
    <row r="3141" ht="31.5" spans="1:10">
      <c r="A3141" s="22"/>
      <c r="B3141" s="24"/>
      <c r="C3141" s="24"/>
      <c r="D3141" s="36"/>
      <c r="E3141" s="22" t="s">
        <v>30</v>
      </c>
      <c r="F3141" s="30" t="s">
        <v>659</v>
      </c>
      <c r="G3141" s="24" t="s">
        <v>17</v>
      </c>
      <c r="H3141" s="22"/>
      <c r="I3141" s="51"/>
      <c r="J3141" s="22"/>
    </row>
    <row r="3142" ht="21" spans="1:10">
      <c r="A3142" s="22"/>
      <c r="B3142" s="24"/>
      <c r="C3142" s="24"/>
      <c r="D3142" s="36"/>
      <c r="E3142" s="22" t="s">
        <v>32</v>
      </c>
      <c r="F3142" s="30" t="s">
        <v>372</v>
      </c>
      <c r="G3142" s="24" t="s">
        <v>17</v>
      </c>
      <c r="H3142" s="22" t="s">
        <v>38</v>
      </c>
      <c r="I3142" s="51" t="s">
        <v>38</v>
      </c>
      <c r="J3142" s="22"/>
    </row>
    <row r="3143" ht="52.5" spans="1:10">
      <c r="A3143" s="22"/>
      <c r="B3143" s="24"/>
      <c r="C3143" s="24"/>
      <c r="D3143" s="36"/>
      <c r="E3143" s="22" t="s">
        <v>80</v>
      </c>
      <c r="F3143" s="30" t="s">
        <v>660</v>
      </c>
      <c r="G3143" s="24" t="s">
        <v>17</v>
      </c>
      <c r="H3143" s="22"/>
      <c r="I3143" s="51"/>
      <c r="J3143" s="22"/>
    </row>
    <row r="3144" spans="1:10">
      <c r="A3144" s="22"/>
      <c r="B3144" s="24"/>
      <c r="C3144" s="24"/>
      <c r="D3144" s="36"/>
      <c r="E3144" s="22"/>
      <c r="F3144" s="17" t="s">
        <v>661</v>
      </c>
      <c r="G3144" s="24"/>
      <c r="H3144" s="22"/>
      <c r="I3144" s="51"/>
      <c r="J3144" s="22"/>
    </row>
    <row r="3145" ht="52.5" spans="1:10">
      <c r="A3145" s="22">
        <v>383</v>
      </c>
      <c r="B3145" s="24" t="s">
        <v>698</v>
      </c>
      <c r="C3145" s="24" t="s">
        <v>41</v>
      </c>
      <c r="D3145" s="30" t="s">
        <v>699</v>
      </c>
      <c r="E3145" s="22" t="s">
        <v>15</v>
      </c>
      <c r="F3145" s="30" t="s">
        <v>655</v>
      </c>
      <c r="G3145" s="24" t="s">
        <v>17</v>
      </c>
      <c r="H3145" s="22" t="s">
        <v>310</v>
      </c>
      <c r="I3145" s="51" t="s">
        <v>310</v>
      </c>
      <c r="J3145" s="22" t="s">
        <v>27</v>
      </c>
    </row>
    <row r="3146" ht="63" spans="1:10">
      <c r="A3146" s="22"/>
      <c r="B3146" s="24"/>
      <c r="C3146" s="24"/>
      <c r="D3146" s="36"/>
      <c r="E3146" s="22" t="s">
        <v>73</v>
      </c>
      <c r="F3146" s="30" t="s">
        <v>656</v>
      </c>
      <c r="G3146" s="24" t="s">
        <v>17</v>
      </c>
      <c r="H3146" s="22"/>
      <c r="I3146" s="51"/>
      <c r="J3146" s="22"/>
    </row>
    <row r="3147" ht="42" spans="1:10">
      <c r="A3147" s="22"/>
      <c r="B3147" s="24"/>
      <c r="C3147" s="24"/>
      <c r="D3147" s="36"/>
      <c r="E3147" s="22" t="s">
        <v>28</v>
      </c>
      <c r="F3147" s="30" t="s">
        <v>657</v>
      </c>
      <c r="G3147" s="24" t="s">
        <v>17</v>
      </c>
      <c r="H3147" s="22"/>
      <c r="I3147" s="51"/>
      <c r="J3147" s="22"/>
    </row>
    <row r="3148" ht="42" spans="1:10">
      <c r="A3148" s="22"/>
      <c r="B3148" s="24"/>
      <c r="C3148" s="24"/>
      <c r="D3148" s="36"/>
      <c r="E3148" s="22" t="s">
        <v>76</v>
      </c>
      <c r="F3148" s="30" t="s">
        <v>658</v>
      </c>
      <c r="G3148" s="24" t="s">
        <v>17</v>
      </c>
      <c r="H3148" s="22"/>
      <c r="I3148" s="51"/>
      <c r="J3148" s="22"/>
    </row>
    <row r="3149" ht="31.5" spans="1:10">
      <c r="A3149" s="22"/>
      <c r="B3149" s="24"/>
      <c r="C3149" s="24"/>
      <c r="D3149" s="36"/>
      <c r="E3149" s="22" t="s">
        <v>30</v>
      </c>
      <c r="F3149" s="30" t="s">
        <v>659</v>
      </c>
      <c r="G3149" s="24" t="s">
        <v>17</v>
      </c>
      <c r="H3149" s="22"/>
      <c r="I3149" s="51"/>
      <c r="J3149" s="22"/>
    </row>
    <row r="3150" ht="21" spans="1:10">
      <c r="A3150" s="22"/>
      <c r="B3150" s="24"/>
      <c r="C3150" s="24"/>
      <c r="D3150" s="36"/>
      <c r="E3150" s="22" t="s">
        <v>32</v>
      </c>
      <c r="F3150" s="30" t="s">
        <v>372</v>
      </c>
      <c r="G3150" s="24" t="s">
        <v>17</v>
      </c>
      <c r="H3150" s="22" t="s">
        <v>38</v>
      </c>
      <c r="I3150" s="51" t="s">
        <v>38</v>
      </c>
      <c r="J3150" s="22"/>
    </row>
    <row r="3151" ht="52.5" spans="1:10">
      <c r="A3151" s="22"/>
      <c r="B3151" s="24"/>
      <c r="C3151" s="24"/>
      <c r="D3151" s="36"/>
      <c r="E3151" s="22" t="s">
        <v>80</v>
      </c>
      <c r="F3151" s="30" t="s">
        <v>660</v>
      </c>
      <c r="G3151" s="24" t="s">
        <v>17</v>
      </c>
      <c r="H3151" s="22"/>
      <c r="I3151" s="51"/>
      <c r="J3151" s="22"/>
    </row>
    <row r="3152" spans="1:10">
      <c r="A3152" s="22"/>
      <c r="B3152" s="24"/>
      <c r="C3152" s="24"/>
      <c r="D3152" s="36"/>
      <c r="E3152" s="22"/>
      <c r="F3152" s="17" t="s">
        <v>661</v>
      </c>
      <c r="G3152" s="24"/>
      <c r="H3152" s="22"/>
      <c r="I3152" s="51"/>
      <c r="J3152" s="22"/>
    </row>
    <row r="3153" ht="52.5" spans="1:10">
      <c r="A3153" s="22">
        <v>384</v>
      </c>
      <c r="B3153" s="24" t="s">
        <v>700</v>
      </c>
      <c r="C3153" s="24" t="s">
        <v>41</v>
      </c>
      <c r="D3153" s="30" t="s">
        <v>701</v>
      </c>
      <c r="E3153" s="22" t="s">
        <v>15</v>
      </c>
      <c r="F3153" s="30" t="s">
        <v>655</v>
      </c>
      <c r="G3153" s="24" t="s">
        <v>17</v>
      </c>
      <c r="H3153" s="22" t="s">
        <v>310</v>
      </c>
      <c r="I3153" s="51" t="s">
        <v>310</v>
      </c>
      <c r="J3153" s="22" t="s">
        <v>27</v>
      </c>
    </row>
    <row r="3154" ht="63" spans="1:10">
      <c r="A3154" s="22"/>
      <c r="B3154" s="24"/>
      <c r="C3154" s="24"/>
      <c r="D3154" s="36"/>
      <c r="E3154" s="22" t="s">
        <v>73</v>
      </c>
      <c r="F3154" s="30" t="s">
        <v>656</v>
      </c>
      <c r="G3154" s="24" t="s">
        <v>17</v>
      </c>
      <c r="H3154" s="22"/>
      <c r="I3154" s="51"/>
      <c r="J3154" s="22"/>
    </row>
    <row r="3155" ht="42" spans="1:10">
      <c r="A3155" s="22"/>
      <c r="B3155" s="24"/>
      <c r="C3155" s="24"/>
      <c r="D3155" s="36"/>
      <c r="E3155" s="22" t="s">
        <v>28</v>
      </c>
      <c r="F3155" s="30" t="s">
        <v>657</v>
      </c>
      <c r="G3155" s="24" t="s">
        <v>17</v>
      </c>
      <c r="H3155" s="22"/>
      <c r="I3155" s="51"/>
      <c r="J3155" s="22"/>
    </row>
    <row r="3156" ht="42" spans="1:10">
      <c r="A3156" s="22"/>
      <c r="B3156" s="24"/>
      <c r="C3156" s="24"/>
      <c r="D3156" s="36"/>
      <c r="E3156" s="22" t="s">
        <v>76</v>
      </c>
      <c r="F3156" s="30" t="s">
        <v>658</v>
      </c>
      <c r="G3156" s="24" t="s">
        <v>17</v>
      </c>
      <c r="H3156" s="22"/>
      <c r="I3156" s="51"/>
      <c r="J3156" s="22"/>
    </row>
    <row r="3157" ht="31.5" spans="1:10">
      <c r="A3157" s="22"/>
      <c r="B3157" s="24"/>
      <c r="C3157" s="24"/>
      <c r="D3157" s="36"/>
      <c r="E3157" s="22" t="s">
        <v>30</v>
      </c>
      <c r="F3157" s="30" t="s">
        <v>659</v>
      </c>
      <c r="G3157" s="24" t="s">
        <v>17</v>
      </c>
      <c r="H3157" s="22"/>
      <c r="I3157" s="51"/>
      <c r="J3157" s="22"/>
    </row>
    <row r="3158" ht="21" spans="1:10">
      <c r="A3158" s="22"/>
      <c r="B3158" s="24"/>
      <c r="C3158" s="24"/>
      <c r="D3158" s="36"/>
      <c r="E3158" s="22" t="s">
        <v>32</v>
      </c>
      <c r="F3158" s="30" t="s">
        <v>372</v>
      </c>
      <c r="G3158" s="24" t="s">
        <v>17</v>
      </c>
      <c r="H3158" s="22" t="s">
        <v>38</v>
      </c>
      <c r="I3158" s="51" t="s">
        <v>38</v>
      </c>
      <c r="J3158" s="22"/>
    </row>
    <row r="3159" ht="52.5" spans="1:10">
      <c r="A3159" s="22"/>
      <c r="B3159" s="24"/>
      <c r="C3159" s="24"/>
      <c r="D3159" s="36"/>
      <c r="E3159" s="22" t="s">
        <v>80</v>
      </c>
      <c r="F3159" s="30" t="s">
        <v>660</v>
      </c>
      <c r="G3159" s="24" t="s">
        <v>17</v>
      </c>
      <c r="H3159" s="22"/>
      <c r="I3159" s="51"/>
      <c r="J3159" s="22"/>
    </row>
    <row r="3160" spans="1:10">
      <c r="A3160" s="22"/>
      <c r="B3160" s="24"/>
      <c r="C3160" s="24"/>
      <c r="D3160" s="36"/>
      <c r="E3160" s="22"/>
      <c r="F3160" s="17" t="s">
        <v>661</v>
      </c>
      <c r="G3160" s="24"/>
      <c r="H3160" s="22"/>
      <c r="I3160" s="51"/>
      <c r="J3160" s="22"/>
    </row>
    <row r="3161" ht="52.5" spans="1:10">
      <c r="A3161" s="22">
        <v>385</v>
      </c>
      <c r="B3161" s="24" t="s">
        <v>702</v>
      </c>
      <c r="C3161" s="24" t="s">
        <v>41</v>
      </c>
      <c r="D3161" s="30" t="s">
        <v>703</v>
      </c>
      <c r="E3161" s="22" t="s">
        <v>15</v>
      </c>
      <c r="F3161" s="30" t="s">
        <v>655</v>
      </c>
      <c r="G3161" s="24" t="s">
        <v>17</v>
      </c>
      <c r="H3161" s="22" t="s">
        <v>310</v>
      </c>
      <c r="I3161" s="51" t="s">
        <v>310</v>
      </c>
      <c r="J3161" s="22" t="s">
        <v>27</v>
      </c>
    </row>
    <row r="3162" ht="63" spans="1:10">
      <c r="A3162" s="22"/>
      <c r="B3162" s="24"/>
      <c r="C3162" s="24"/>
      <c r="D3162" s="36"/>
      <c r="E3162" s="22" t="s">
        <v>73</v>
      </c>
      <c r="F3162" s="30" t="s">
        <v>656</v>
      </c>
      <c r="G3162" s="24" t="s">
        <v>17</v>
      </c>
      <c r="H3162" s="22"/>
      <c r="I3162" s="51"/>
      <c r="J3162" s="22"/>
    </row>
    <row r="3163" ht="42" spans="1:10">
      <c r="A3163" s="22"/>
      <c r="B3163" s="24"/>
      <c r="C3163" s="24"/>
      <c r="D3163" s="36"/>
      <c r="E3163" s="22" t="s">
        <v>28</v>
      </c>
      <c r="F3163" s="30" t="s">
        <v>657</v>
      </c>
      <c r="G3163" s="24" t="s">
        <v>17</v>
      </c>
      <c r="H3163" s="22"/>
      <c r="I3163" s="51"/>
      <c r="J3163" s="22"/>
    </row>
    <row r="3164" ht="42" spans="1:10">
      <c r="A3164" s="22"/>
      <c r="B3164" s="24"/>
      <c r="C3164" s="24"/>
      <c r="D3164" s="36"/>
      <c r="E3164" s="22" t="s">
        <v>76</v>
      </c>
      <c r="F3164" s="30" t="s">
        <v>658</v>
      </c>
      <c r="G3164" s="24" t="s">
        <v>17</v>
      </c>
      <c r="H3164" s="22"/>
      <c r="I3164" s="51"/>
      <c r="J3164" s="22"/>
    </row>
    <row r="3165" ht="31.5" spans="1:10">
      <c r="A3165" s="22"/>
      <c r="B3165" s="24"/>
      <c r="C3165" s="24"/>
      <c r="D3165" s="36"/>
      <c r="E3165" s="22" t="s">
        <v>30</v>
      </c>
      <c r="F3165" s="30" t="s">
        <v>659</v>
      </c>
      <c r="G3165" s="24" t="s">
        <v>17</v>
      </c>
      <c r="H3165" s="22"/>
      <c r="I3165" s="51"/>
      <c r="J3165" s="22"/>
    </row>
    <row r="3166" ht="21" spans="1:10">
      <c r="A3166" s="22"/>
      <c r="B3166" s="24"/>
      <c r="C3166" s="24"/>
      <c r="D3166" s="36"/>
      <c r="E3166" s="22" t="s">
        <v>32</v>
      </c>
      <c r="F3166" s="30" t="s">
        <v>372</v>
      </c>
      <c r="G3166" s="24" t="s">
        <v>17</v>
      </c>
      <c r="H3166" s="22" t="s">
        <v>38</v>
      </c>
      <c r="I3166" s="51" t="s">
        <v>38</v>
      </c>
      <c r="J3166" s="22"/>
    </row>
    <row r="3167" ht="52.5" spans="1:10">
      <c r="A3167" s="22"/>
      <c r="B3167" s="24"/>
      <c r="C3167" s="24"/>
      <c r="D3167" s="36"/>
      <c r="E3167" s="22" t="s">
        <v>80</v>
      </c>
      <c r="F3167" s="30" t="s">
        <v>660</v>
      </c>
      <c r="G3167" s="24" t="s">
        <v>17</v>
      </c>
      <c r="H3167" s="22"/>
      <c r="I3167" s="51"/>
      <c r="J3167" s="22"/>
    </row>
    <row r="3168" spans="1:10">
      <c r="A3168" s="22"/>
      <c r="B3168" s="24"/>
      <c r="C3168" s="24"/>
      <c r="D3168" s="36"/>
      <c r="E3168" s="22"/>
      <c r="F3168" s="17" t="s">
        <v>661</v>
      </c>
      <c r="G3168" s="24"/>
      <c r="H3168" s="22"/>
      <c r="I3168" s="51"/>
      <c r="J3168" s="22"/>
    </row>
    <row r="3169" ht="52.5" spans="1:10">
      <c r="A3169" s="22">
        <v>386</v>
      </c>
      <c r="B3169" s="24" t="s">
        <v>704</v>
      </c>
      <c r="C3169" s="24" t="s">
        <v>41</v>
      </c>
      <c r="D3169" s="30" t="s">
        <v>705</v>
      </c>
      <c r="E3169" s="22" t="s">
        <v>15</v>
      </c>
      <c r="F3169" s="30" t="s">
        <v>655</v>
      </c>
      <c r="G3169" s="24" t="s">
        <v>17</v>
      </c>
      <c r="H3169" s="22" t="s">
        <v>310</v>
      </c>
      <c r="I3169" s="51" t="s">
        <v>310</v>
      </c>
      <c r="J3169" s="22" t="s">
        <v>27</v>
      </c>
    </row>
    <row r="3170" ht="63" spans="1:10">
      <c r="A3170" s="22"/>
      <c r="B3170" s="24"/>
      <c r="C3170" s="24"/>
      <c r="D3170" s="36"/>
      <c r="E3170" s="22" t="s">
        <v>73</v>
      </c>
      <c r="F3170" s="30" t="s">
        <v>656</v>
      </c>
      <c r="G3170" s="24" t="s">
        <v>17</v>
      </c>
      <c r="H3170" s="22"/>
      <c r="I3170" s="51"/>
      <c r="J3170" s="22"/>
    </row>
    <row r="3171" ht="42" spans="1:10">
      <c r="A3171" s="22"/>
      <c r="B3171" s="24"/>
      <c r="C3171" s="24"/>
      <c r="D3171" s="36"/>
      <c r="E3171" s="22" t="s">
        <v>28</v>
      </c>
      <c r="F3171" s="30" t="s">
        <v>657</v>
      </c>
      <c r="G3171" s="24" t="s">
        <v>17</v>
      </c>
      <c r="H3171" s="22"/>
      <c r="I3171" s="51"/>
      <c r="J3171" s="22"/>
    </row>
    <row r="3172" ht="42" spans="1:10">
      <c r="A3172" s="22"/>
      <c r="B3172" s="24"/>
      <c r="C3172" s="24"/>
      <c r="D3172" s="36"/>
      <c r="E3172" s="22" t="s">
        <v>76</v>
      </c>
      <c r="F3172" s="30" t="s">
        <v>658</v>
      </c>
      <c r="G3172" s="24" t="s">
        <v>17</v>
      </c>
      <c r="H3172" s="22"/>
      <c r="I3172" s="51"/>
      <c r="J3172" s="22"/>
    </row>
    <row r="3173" ht="31.5" spans="1:10">
      <c r="A3173" s="22"/>
      <c r="B3173" s="24"/>
      <c r="C3173" s="24"/>
      <c r="D3173" s="36"/>
      <c r="E3173" s="22" t="s">
        <v>30</v>
      </c>
      <c r="F3173" s="30" t="s">
        <v>659</v>
      </c>
      <c r="G3173" s="24" t="s">
        <v>17</v>
      </c>
      <c r="H3173" s="22"/>
      <c r="I3173" s="51"/>
      <c r="J3173" s="22"/>
    </row>
    <row r="3174" ht="21" spans="1:10">
      <c r="A3174" s="22"/>
      <c r="B3174" s="24"/>
      <c r="C3174" s="24"/>
      <c r="D3174" s="36"/>
      <c r="E3174" s="22" t="s">
        <v>32</v>
      </c>
      <c r="F3174" s="30" t="s">
        <v>372</v>
      </c>
      <c r="G3174" s="24" t="s">
        <v>17</v>
      </c>
      <c r="H3174" s="22" t="s">
        <v>38</v>
      </c>
      <c r="I3174" s="51" t="s">
        <v>38</v>
      </c>
      <c r="J3174" s="22"/>
    </row>
    <row r="3175" ht="52.5" spans="1:10">
      <c r="A3175" s="22"/>
      <c r="B3175" s="24"/>
      <c r="C3175" s="24"/>
      <c r="D3175" s="36"/>
      <c r="E3175" s="22" t="s">
        <v>80</v>
      </c>
      <c r="F3175" s="30" t="s">
        <v>660</v>
      </c>
      <c r="G3175" s="24" t="s">
        <v>17</v>
      </c>
      <c r="H3175" s="22"/>
      <c r="I3175" s="51"/>
      <c r="J3175" s="22"/>
    </row>
    <row r="3176" spans="1:10">
      <c r="A3176" s="22"/>
      <c r="B3176" s="24"/>
      <c r="C3176" s="24"/>
      <c r="D3176" s="36"/>
      <c r="E3176" s="22"/>
      <c r="F3176" s="17" t="s">
        <v>661</v>
      </c>
      <c r="G3176" s="24"/>
      <c r="H3176" s="22"/>
      <c r="I3176" s="51"/>
      <c r="J3176" s="22"/>
    </row>
    <row r="3177" ht="52.5" spans="1:10">
      <c r="A3177" s="22">
        <v>387</v>
      </c>
      <c r="B3177" s="24" t="s">
        <v>706</v>
      </c>
      <c r="C3177" s="24" t="s">
        <v>41</v>
      </c>
      <c r="D3177" s="30" t="s">
        <v>707</v>
      </c>
      <c r="E3177" s="22" t="s">
        <v>15</v>
      </c>
      <c r="F3177" s="30" t="s">
        <v>655</v>
      </c>
      <c r="G3177" s="24" t="s">
        <v>17</v>
      </c>
      <c r="H3177" s="22" t="s">
        <v>310</v>
      </c>
      <c r="I3177" s="51" t="s">
        <v>310</v>
      </c>
      <c r="J3177" s="22" t="s">
        <v>27</v>
      </c>
    </row>
    <row r="3178" ht="63" spans="1:10">
      <c r="A3178" s="22"/>
      <c r="B3178" s="24"/>
      <c r="C3178" s="24"/>
      <c r="D3178" s="36"/>
      <c r="E3178" s="22" t="s">
        <v>73</v>
      </c>
      <c r="F3178" s="30" t="s">
        <v>656</v>
      </c>
      <c r="G3178" s="24" t="s">
        <v>17</v>
      </c>
      <c r="H3178" s="22"/>
      <c r="I3178" s="51"/>
      <c r="J3178" s="22"/>
    </row>
    <row r="3179" ht="42" spans="1:10">
      <c r="A3179" s="22"/>
      <c r="B3179" s="24"/>
      <c r="C3179" s="24"/>
      <c r="D3179" s="36"/>
      <c r="E3179" s="22" t="s">
        <v>28</v>
      </c>
      <c r="F3179" s="30" t="s">
        <v>657</v>
      </c>
      <c r="G3179" s="24" t="s">
        <v>17</v>
      </c>
      <c r="H3179" s="22"/>
      <c r="I3179" s="51"/>
      <c r="J3179" s="22"/>
    </row>
    <row r="3180" ht="42" spans="1:10">
      <c r="A3180" s="22"/>
      <c r="B3180" s="24"/>
      <c r="C3180" s="24"/>
      <c r="D3180" s="36"/>
      <c r="E3180" s="22" t="s">
        <v>76</v>
      </c>
      <c r="F3180" s="30" t="s">
        <v>658</v>
      </c>
      <c r="G3180" s="24" t="s">
        <v>17</v>
      </c>
      <c r="H3180" s="22"/>
      <c r="I3180" s="51"/>
      <c r="J3180" s="22"/>
    </row>
    <row r="3181" ht="31.5" spans="1:10">
      <c r="A3181" s="22"/>
      <c r="B3181" s="24"/>
      <c r="C3181" s="24"/>
      <c r="D3181" s="36"/>
      <c r="E3181" s="22" t="s">
        <v>30</v>
      </c>
      <c r="F3181" s="30" t="s">
        <v>659</v>
      </c>
      <c r="G3181" s="24" t="s">
        <v>17</v>
      </c>
      <c r="H3181" s="22"/>
      <c r="I3181" s="51"/>
      <c r="J3181" s="22"/>
    </row>
    <row r="3182" ht="21" spans="1:10">
      <c r="A3182" s="22"/>
      <c r="B3182" s="24"/>
      <c r="C3182" s="24"/>
      <c r="D3182" s="36"/>
      <c r="E3182" s="22" t="s">
        <v>32</v>
      </c>
      <c r="F3182" s="30" t="s">
        <v>372</v>
      </c>
      <c r="G3182" s="24" t="s">
        <v>17</v>
      </c>
      <c r="H3182" s="22" t="s">
        <v>38</v>
      </c>
      <c r="I3182" s="51" t="s">
        <v>38</v>
      </c>
      <c r="J3182" s="22"/>
    </row>
    <row r="3183" ht="52.5" spans="1:10">
      <c r="A3183" s="22"/>
      <c r="B3183" s="24"/>
      <c r="C3183" s="24"/>
      <c r="D3183" s="36"/>
      <c r="E3183" s="22" t="s">
        <v>80</v>
      </c>
      <c r="F3183" s="30" t="s">
        <v>660</v>
      </c>
      <c r="G3183" s="24" t="s">
        <v>17</v>
      </c>
      <c r="H3183" s="22"/>
      <c r="I3183" s="51"/>
      <c r="J3183" s="22"/>
    </row>
    <row r="3184" spans="1:10">
      <c r="A3184" s="22"/>
      <c r="B3184" s="24"/>
      <c r="C3184" s="24"/>
      <c r="D3184" s="36"/>
      <c r="E3184" s="22"/>
      <c r="F3184" s="17" t="s">
        <v>661</v>
      </c>
      <c r="G3184" s="24"/>
      <c r="H3184" s="22"/>
      <c r="I3184" s="51"/>
      <c r="J3184" s="22"/>
    </row>
    <row r="3185" ht="52.5" spans="1:10">
      <c r="A3185" s="22">
        <v>388</v>
      </c>
      <c r="B3185" s="24" t="s">
        <v>708</v>
      </c>
      <c r="C3185" s="24" t="s">
        <v>41</v>
      </c>
      <c r="D3185" s="30" t="s">
        <v>709</v>
      </c>
      <c r="E3185" s="22" t="s">
        <v>15</v>
      </c>
      <c r="F3185" s="30" t="s">
        <v>655</v>
      </c>
      <c r="G3185" s="24" t="s">
        <v>17</v>
      </c>
      <c r="H3185" s="22" t="s">
        <v>310</v>
      </c>
      <c r="I3185" s="51" t="s">
        <v>310</v>
      </c>
      <c r="J3185" s="22" t="s">
        <v>27</v>
      </c>
    </row>
    <row r="3186" ht="63" spans="1:10">
      <c r="A3186" s="22"/>
      <c r="B3186" s="24"/>
      <c r="C3186" s="24"/>
      <c r="D3186" s="36"/>
      <c r="E3186" s="22" t="s">
        <v>73</v>
      </c>
      <c r="F3186" s="30" t="s">
        <v>656</v>
      </c>
      <c r="G3186" s="24" t="s">
        <v>17</v>
      </c>
      <c r="H3186" s="22"/>
      <c r="I3186" s="51"/>
      <c r="J3186" s="22"/>
    </row>
    <row r="3187" ht="42" spans="1:10">
      <c r="A3187" s="22"/>
      <c r="B3187" s="24"/>
      <c r="C3187" s="24"/>
      <c r="D3187" s="36"/>
      <c r="E3187" s="22" t="s">
        <v>28</v>
      </c>
      <c r="F3187" s="30" t="s">
        <v>657</v>
      </c>
      <c r="G3187" s="24" t="s">
        <v>17</v>
      </c>
      <c r="H3187" s="22"/>
      <c r="I3187" s="51"/>
      <c r="J3187" s="22"/>
    </row>
    <row r="3188" ht="42" spans="1:10">
      <c r="A3188" s="22"/>
      <c r="B3188" s="24"/>
      <c r="C3188" s="24"/>
      <c r="D3188" s="36"/>
      <c r="E3188" s="22" t="s">
        <v>76</v>
      </c>
      <c r="F3188" s="30" t="s">
        <v>658</v>
      </c>
      <c r="G3188" s="24" t="s">
        <v>17</v>
      </c>
      <c r="H3188" s="22"/>
      <c r="I3188" s="51"/>
      <c r="J3188" s="22"/>
    </row>
    <row r="3189" ht="31.5" spans="1:10">
      <c r="A3189" s="22"/>
      <c r="B3189" s="24"/>
      <c r="C3189" s="24"/>
      <c r="D3189" s="36"/>
      <c r="E3189" s="22" t="s">
        <v>30</v>
      </c>
      <c r="F3189" s="30" t="s">
        <v>659</v>
      </c>
      <c r="G3189" s="24" t="s">
        <v>17</v>
      </c>
      <c r="H3189" s="22"/>
      <c r="I3189" s="51"/>
      <c r="J3189" s="22"/>
    </row>
    <row r="3190" ht="21" spans="1:10">
      <c r="A3190" s="22"/>
      <c r="B3190" s="24"/>
      <c r="C3190" s="24"/>
      <c r="D3190" s="36"/>
      <c r="E3190" s="22" t="s">
        <v>32</v>
      </c>
      <c r="F3190" s="30" t="s">
        <v>372</v>
      </c>
      <c r="G3190" s="24" t="s">
        <v>17</v>
      </c>
      <c r="H3190" s="22" t="s">
        <v>38</v>
      </c>
      <c r="I3190" s="51" t="s">
        <v>38</v>
      </c>
      <c r="J3190" s="22"/>
    </row>
    <row r="3191" ht="52.5" spans="1:10">
      <c r="A3191" s="22"/>
      <c r="B3191" s="24"/>
      <c r="C3191" s="24"/>
      <c r="D3191" s="36"/>
      <c r="E3191" s="22" t="s">
        <v>80</v>
      </c>
      <c r="F3191" s="30" t="s">
        <v>660</v>
      </c>
      <c r="G3191" s="24" t="s">
        <v>17</v>
      </c>
      <c r="H3191" s="22"/>
      <c r="I3191" s="51"/>
      <c r="J3191" s="22"/>
    </row>
    <row r="3192" spans="1:10">
      <c r="A3192" s="22"/>
      <c r="B3192" s="24"/>
      <c r="C3192" s="24"/>
      <c r="D3192" s="36"/>
      <c r="E3192" s="22"/>
      <c r="F3192" s="17" t="s">
        <v>661</v>
      </c>
      <c r="G3192" s="24"/>
      <c r="H3192" s="22"/>
      <c r="I3192" s="51"/>
      <c r="J3192" s="22"/>
    </row>
    <row r="3193" ht="52.5" spans="1:10">
      <c r="A3193" s="22">
        <v>389</v>
      </c>
      <c r="B3193" s="24" t="s">
        <v>710</v>
      </c>
      <c r="C3193" s="24" t="s">
        <v>41</v>
      </c>
      <c r="D3193" s="30" t="s">
        <v>711</v>
      </c>
      <c r="E3193" s="22" t="s">
        <v>15</v>
      </c>
      <c r="F3193" s="30" t="s">
        <v>655</v>
      </c>
      <c r="G3193" s="24" t="s">
        <v>17</v>
      </c>
      <c r="H3193" s="22" t="s">
        <v>310</v>
      </c>
      <c r="I3193" s="51" t="s">
        <v>310</v>
      </c>
      <c r="J3193" s="22" t="s">
        <v>27</v>
      </c>
    </row>
    <row r="3194" ht="63" spans="1:10">
      <c r="A3194" s="22"/>
      <c r="B3194" s="24"/>
      <c r="C3194" s="24"/>
      <c r="D3194" s="36"/>
      <c r="E3194" s="22" t="s">
        <v>73</v>
      </c>
      <c r="F3194" s="30" t="s">
        <v>656</v>
      </c>
      <c r="G3194" s="24" t="s">
        <v>17</v>
      </c>
      <c r="H3194" s="22"/>
      <c r="I3194" s="51"/>
      <c r="J3194" s="22"/>
    </row>
    <row r="3195" ht="42" spans="1:10">
      <c r="A3195" s="22"/>
      <c r="B3195" s="24"/>
      <c r="C3195" s="24"/>
      <c r="D3195" s="36"/>
      <c r="E3195" s="22" t="s">
        <v>28</v>
      </c>
      <c r="F3195" s="30" t="s">
        <v>657</v>
      </c>
      <c r="G3195" s="24" t="s">
        <v>17</v>
      </c>
      <c r="H3195" s="22"/>
      <c r="I3195" s="51"/>
      <c r="J3195" s="22"/>
    </row>
    <row r="3196" ht="42" spans="1:10">
      <c r="A3196" s="22"/>
      <c r="B3196" s="24"/>
      <c r="C3196" s="24"/>
      <c r="D3196" s="36"/>
      <c r="E3196" s="22" t="s">
        <v>76</v>
      </c>
      <c r="F3196" s="30" t="s">
        <v>658</v>
      </c>
      <c r="G3196" s="24" t="s">
        <v>17</v>
      </c>
      <c r="H3196" s="22"/>
      <c r="I3196" s="51"/>
      <c r="J3196" s="22"/>
    </row>
    <row r="3197" ht="31.5" spans="1:10">
      <c r="A3197" s="22"/>
      <c r="B3197" s="24"/>
      <c r="C3197" s="24"/>
      <c r="D3197" s="36"/>
      <c r="E3197" s="22" t="s">
        <v>30</v>
      </c>
      <c r="F3197" s="30" t="s">
        <v>659</v>
      </c>
      <c r="G3197" s="24" t="s">
        <v>17</v>
      </c>
      <c r="H3197" s="22"/>
      <c r="I3197" s="51"/>
      <c r="J3197" s="22"/>
    </row>
    <row r="3198" ht="21" spans="1:10">
      <c r="A3198" s="22"/>
      <c r="B3198" s="24"/>
      <c r="C3198" s="24"/>
      <c r="D3198" s="36"/>
      <c r="E3198" s="22" t="s">
        <v>32</v>
      </c>
      <c r="F3198" s="30" t="s">
        <v>372</v>
      </c>
      <c r="G3198" s="24" t="s">
        <v>17</v>
      </c>
      <c r="H3198" s="22" t="s">
        <v>38</v>
      </c>
      <c r="I3198" s="51" t="s">
        <v>38</v>
      </c>
      <c r="J3198" s="22"/>
    </row>
    <row r="3199" ht="52.5" spans="1:10">
      <c r="A3199" s="22"/>
      <c r="B3199" s="24"/>
      <c r="C3199" s="24"/>
      <c r="D3199" s="36"/>
      <c r="E3199" s="22" t="s">
        <v>80</v>
      </c>
      <c r="F3199" s="30" t="s">
        <v>660</v>
      </c>
      <c r="G3199" s="24" t="s">
        <v>17</v>
      </c>
      <c r="H3199" s="22"/>
      <c r="I3199" s="51"/>
      <c r="J3199" s="22"/>
    </row>
    <row r="3200" spans="1:10">
      <c r="A3200" s="22"/>
      <c r="B3200" s="24"/>
      <c r="C3200" s="24"/>
      <c r="D3200" s="36"/>
      <c r="E3200" s="22"/>
      <c r="F3200" s="17" t="s">
        <v>661</v>
      </c>
      <c r="G3200" s="24"/>
      <c r="H3200" s="22"/>
      <c r="I3200" s="51"/>
      <c r="J3200" s="22"/>
    </row>
    <row r="3201" ht="52.5" spans="1:10">
      <c r="A3201" s="22">
        <v>390</v>
      </c>
      <c r="B3201" s="24" t="s">
        <v>712</v>
      </c>
      <c r="C3201" s="24" t="s">
        <v>41</v>
      </c>
      <c r="D3201" s="30" t="s">
        <v>713</v>
      </c>
      <c r="E3201" s="22" t="s">
        <v>15</v>
      </c>
      <c r="F3201" s="30" t="s">
        <v>655</v>
      </c>
      <c r="G3201" s="24" t="s">
        <v>17</v>
      </c>
      <c r="H3201" s="22" t="s">
        <v>310</v>
      </c>
      <c r="I3201" s="51" t="s">
        <v>310</v>
      </c>
      <c r="J3201" s="22" t="s">
        <v>27</v>
      </c>
    </row>
    <row r="3202" ht="63" spans="1:10">
      <c r="A3202" s="22"/>
      <c r="B3202" s="24"/>
      <c r="C3202" s="24"/>
      <c r="D3202" s="36"/>
      <c r="E3202" s="22" t="s">
        <v>73</v>
      </c>
      <c r="F3202" s="30" t="s">
        <v>656</v>
      </c>
      <c r="G3202" s="24" t="s">
        <v>17</v>
      </c>
      <c r="H3202" s="22"/>
      <c r="I3202" s="51"/>
      <c r="J3202" s="22"/>
    </row>
    <row r="3203" ht="42" spans="1:10">
      <c r="A3203" s="22"/>
      <c r="B3203" s="24"/>
      <c r="C3203" s="24"/>
      <c r="D3203" s="36"/>
      <c r="E3203" s="22" t="s">
        <v>28</v>
      </c>
      <c r="F3203" s="30" t="s">
        <v>657</v>
      </c>
      <c r="G3203" s="24" t="s">
        <v>17</v>
      </c>
      <c r="H3203" s="22"/>
      <c r="I3203" s="51"/>
      <c r="J3203" s="22"/>
    </row>
    <row r="3204" ht="42" spans="1:10">
      <c r="A3204" s="22"/>
      <c r="B3204" s="24"/>
      <c r="C3204" s="24"/>
      <c r="D3204" s="36"/>
      <c r="E3204" s="22" t="s">
        <v>76</v>
      </c>
      <c r="F3204" s="30" t="s">
        <v>658</v>
      </c>
      <c r="G3204" s="24" t="s">
        <v>17</v>
      </c>
      <c r="H3204" s="22"/>
      <c r="I3204" s="51"/>
      <c r="J3204" s="22"/>
    </row>
    <row r="3205" ht="31.5" spans="1:10">
      <c r="A3205" s="22"/>
      <c r="B3205" s="24"/>
      <c r="C3205" s="24"/>
      <c r="D3205" s="36"/>
      <c r="E3205" s="22" t="s">
        <v>30</v>
      </c>
      <c r="F3205" s="30" t="s">
        <v>659</v>
      </c>
      <c r="G3205" s="24" t="s">
        <v>17</v>
      </c>
      <c r="H3205" s="22"/>
      <c r="I3205" s="51"/>
      <c r="J3205" s="22"/>
    </row>
    <row r="3206" ht="21" spans="1:10">
      <c r="A3206" s="22"/>
      <c r="B3206" s="24"/>
      <c r="C3206" s="24"/>
      <c r="D3206" s="36"/>
      <c r="E3206" s="22" t="s">
        <v>32</v>
      </c>
      <c r="F3206" s="30" t="s">
        <v>372</v>
      </c>
      <c r="G3206" s="24" t="s">
        <v>17</v>
      </c>
      <c r="H3206" s="22" t="s">
        <v>38</v>
      </c>
      <c r="I3206" s="51" t="s">
        <v>38</v>
      </c>
      <c r="J3206" s="22"/>
    </row>
    <row r="3207" ht="52.5" spans="1:10">
      <c r="A3207" s="22"/>
      <c r="B3207" s="24"/>
      <c r="C3207" s="24"/>
      <c r="D3207" s="36"/>
      <c r="E3207" s="22" t="s">
        <v>80</v>
      </c>
      <c r="F3207" s="30" t="s">
        <v>660</v>
      </c>
      <c r="G3207" s="24" t="s">
        <v>17</v>
      </c>
      <c r="H3207" s="22"/>
      <c r="I3207" s="51"/>
      <c r="J3207" s="22"/>
    </row>
    <row r="3208" spans="1:10">
      <c r="A3208" s="22"/>
      <c r="B3208" s="24"/>
      <c r="C3208" s="24"/>
      <c r="D3208" s="36"/>
      <c r="E3208" s="22"/>
      <c r="F3208" s="17" t="s">
        <v>661</v>
      </c>
      <c r="G3208" s="24"/>
      <c r="H3208" s="22"/>
      <c r="I3208" s="51"/>
      <c r="J3208" s="22"/>
    </row>
    <row r="3209" ht="52.5" spans="1:10">
      <c r="A3209" s="22">
        <v>391</v>
      </c>
      <c r="B3209" s="24" t="s">
        <v>714</v>
      </c>
      <c r="C3209" s="24" t="s">
        <v>41</v>
      </c>
      <c r="D3209" s="30" t="s">
        <v>715</v>
      </c>
      <c r="E3209" s="22" t="s">
        <v>15</v>
      </c>
      <c r="F3209" s="30" t="s">
        <v>655</v>
      </c>
      <c r="G3209" s="24" t="s">
        <v>17</v>
      </c>
      <c r="H3209" s="22" t="s">
        <v>310</v>
      </c>
      <c r="I3209" s="51" t="s">
        <v>310</v>
      </c>
      <c r="J3209" s="22" t="s">
        <v>27</v>
      </c>
    </row>
    <row r="3210" ht="63" spans="1:10">
      <c r="A3210" s="22"/>
      <c r="B3210" s="24"/>
      <c r="C3210" s="24"/>
      <c r="D3210" s="36"/>
      <c r="E3210" s="22" t="s">
        <v>73</v>
      </c>
      <c r="F3210" s="30" t="s">
        <v>656</v>
      </c>
      <c r="G3210" s="24" t="s">
        <v>17</v>
      </c>
      <c r="H3210" s="22"/>
      <c r="I3210" s="51"/>
      <c r="J3210" s="22"/>
    </row>
    <row r="3211" ht="42" spans="1:10">
      <c r="A3211" s="22"/>
      <c r="B3211" s="24"/>
      <c r="C3211" s="24"/>
      <c r="D3211" s="36"/>
      <c r="E3211" s="22" t="s">
        <v>28</v>
      </c>
      <c r="F3211" s="30" t="s">
        <v>657</v>
      </c>
      <c r="G3211" s="24" t="s">
        <v>17</v>
      </c>
      <c r="H3211" s="22"/>
      <c r="I3211" s="51"/>
      <c r="J3211" s="22"/>
    </row>
    <row r="3212" ht="42" spans="1:10">
      <c r="A3212" s="22"/>
      <c r="B3212" s="24"/>
      <c r="C3212" s="24"/>
      <c r="D3212" s="36"/>
      <c r="E3212" s="22" t="s">
        <v>76</v>
      </c>
      <c r="F3212" s="30" t="s">
        <v>658</v>
      </c>
      <c r="G3212" s="24" t="s">
        <v>17</v>
      </c>
      <c r="H3212" s="22"/>
      <c r="I3212" s="51"/>
      <c r="J3212" s="22"/>
    </row>
    <row r="3213" ht="31.5" spans="1:10">
      <c r="A3213" s="22"/>
      <c r="B3213" s="24"/>
      <c r="C3213" s="24"/>
      <c r="D3213" s="36"/>
      <c r="E3213" s="22" t="s">
        <v>30</v>
      </c>
      <c r="F3213" s="30" t="s">
        <v>659</v>
      </c>
      <c r="G3213" s="24" t="s">
        <v>17</v>
      </c>
      <c r="H3213" s="22"/>
      <c r="I3213" s="51"/>
      <c r="J3213" s="22"/>
    </row>
    <row r="3214" ht="21" spans="1:10">
      <c r="A3214" s="22"/>
      <c r="B3214" s="24"/>
      <c r="C3214" s="24"/>
      <c r="D3214" s="36"/>
      <c r="E3214" s="22" t="s">
        <v>32</v>
      </c>
      <c r="F3214" s="30" t="s">
        <v>372</v>
      </c>
      <c r="G3214" s="24" t="s">
        <v>17</v>
      </c>
      <c r="H3214" s="22" t="s">
        <v>38</v>
      </c>
      <c r="I3214" s="51" t="s">
        <v>38</v>
      </c>
      <c r="J3214" s="22"/>
    </row>
    <row r="3215" ht="52.5" spans="1:10">
      <c r="A3215" s="22"/>
      <c r="B3215" s="24"/>
      <c r="C3215" s="24"/>
      <c r="D3215" s="36"/>
      <c r="E3215" s="22" t="s">
        <v>80</v>
      </c>
      <c r="F3215" s="30" t="s">
        <v>660</v>
      </c>
      <c r="G3215" s="24" t="s">
        <v>17</v>
      </c>
      <c r="H3215" s="22"/>
      <c r="I3215" s="51"/>
      <c r="J3215" s="22"/>
    </row>
    <row r="3216" spans="1:10">
      <c r="A3216" s="22"/>
      <c r="B3216" s="24"/>
      <c r="C3216" s="24"/>
      <c r="D3216" s="36"/>
      <c r="E3216" s="22"/>
      <c r="F3216" s="17" t="s">
        <v>661</v>
      </c>
      <c r="G3216" s="24"/>
      <c r="H3216" s="22"/>
      <c r="I3216" s="51"/>
      <c r="J3216" s="22"/>
    </row>
    <row r="3217" ht="52.5" spans="1:10">
      <c r="A3217" s="22">
        <v>392</v>
      </c>
      <c r="B3217" s="24" t="s">
        <v>716</v>
      </c>
      <c r="C3217" s="24" t="s">
        <v>41</v>
      </c>
      <c r="D3217" s="30" t="s">
        <v>717</v>
      </c>
      <c r="E3217" s="22" t="s">
        <v>15</v>
      </c>
      <c r="F3217" s="30" t="s">
        <v>655</v>
      </c>
      <c r="G3217" s="24" t="s">
        <v>17</v>
      </c>
      <c r="H3217" s="22" t="s">
        <v>310</v>
      </c>
      <c r="I3217" s="51" t="s">
        <v>310</v>
      </c>
      <c r="J3217" s="22" t="s">
        <v>27</v>
      </c>
    </row>
    <row r="3218" ht="63" spans="1:10">
      <c r="A3218" s="22"/>
      <c r="B3218" s="24"/>
      <c r="C3218" s="24"/>
      <c r="D3218" s="36"/>
      <c r="E3218" s="22" t="s">
        <v>73</v>
      </c>
      <c r="F3218" s="30" t="s">
        <v>656</v>
      </c>
      <c r="G3218" s="24" t="s">
        <v>17</v>
      </c>
      <c r="H3218" s="22"/>
      <c r="I3218" s="51"/>
      <c r="J3218" s="22"/>
    </row>
    <row r="3219" ht="42" spans="1:10">
      <c r="A3219" s="22"/>
      <c r="B3219" s="24"/>
      <c r="C3219" s="24"/>
      <c r="D3219" s="36"/>
      <c r="E3219" s="22" t="s">
        <v>28</v>
      </c>
      <c r="F3219" s="30" t="s">
        <v>657</v>
      </c>
      <c r="G3219" s="24" t="s">
        <v>17</v>
      </c>
      <c r="H3219" s="22"/>
      <c r="I3219" s="51"/>
      <c r="J3219" s="22"/>
    </row>
    <row r="3220" ht="42" spans="1:10">
      <c r="A3220" s="22"/>
      <c r="B3220" s="24"/>
      <c r="C3220" s="24"/>
      <c r="D3220" s="36"/>
      <c r="E3220" s="22" t="s">
        <v>76</v>
      </c>
      <c r="F3220" s="30" t="s">
        <v>658</v>
      </c>
      <c r="G3220" s="24" t="s">
        <v>17</v>
      </c>
      <c r="H3220" s="22"/>
      <c r="I3220" s="51"/>
      <c r="J3220" s="22"/>
    </row>
    <row r="3221" ht="31.5" spans="1:10">
      <c r="A3221" s="22"/>
      <c r="B3221" s="24"/>
      <c r="C3221" s="24"/>
      <c r="D3221" s="36"/>
      <c r="E3221" s="22" t="s">
        <v>30</v>
      </c>
      <c r="F3221" s="30" t="s">
        <v>659</v>
      </c>
      <c r="G3221" s="24" t="s">
        <v>17</v>
      </c>
      <c r="H3221" s="22"/>
      <c r="I3221" s="51"/>
      <c r="J3221" s="22"/>
    </row>
    <row r="3222" ht="21" spans="1:10">
      <c r="A3222" s="22"/>
      <c r="B3222" s="24"/>
      <c r="C3222" s="24"/>
      <c r="D3222" s="36"/>
      <c r="E3222" s="22" t="s">
        <v>32</v>
      </c>
      <c r="F3222" s="30" t="s">
        <v>372</v>
      </c>
      <c r="G3222" s="24" t="s">
        <v>17</v>
      </c>
      <c r="H3222" s="22" t="s">
        <v>38</v>
      </c>
      <c r="I3222" s="51" t="s">
        <v>38</v>
      </c>
      <c r="J3222" s="22"/>
    </row>
    <row r="3223" ht="52.5" spans="1:10">
      <c r="A3223" s="22"/>
      <c r="B3223" s="24"/>
      <c r="C3223" s="24"/>
      <c r="D3223" s="36"/>
      <c r="E3223" s="22" t="s">
        <v>80</v>
      </c>
      <c r="F3223" s="30" t="s">
        <v>660</v>
      </c>
      <c r="G3223" s="24" t="s">
        <v>17</v>
      </c>
      <c r="H3223" s="22"/>
      <c r="I3223" s="51"/>
      <c r="J3223" s="22"/>
    </row>
    <row r="3224" spans="1:10">
      <c r="A3224" s="22"/>
      <c r="B3224" s="24"/>
      <c r="C3224" s="24"/>
      <c r="D3224" s="36"/>
      <c r="E3224" s="22"/>
      <c r="F3224" s="17" t="s">
        <v>661</v>
      </c>
      <c r="G3224" s="24"/>
      <c r="H3224" s="22"/>
      <c r="I3224" s="51"/>
      <c r="J3224" s="22"/>
    </row>
    <row r="3225" ht="52.5" spans="1:10">
      <c r="A3225" s="22">
        <v>393</v>
      </c>
      <c r="B3225" s="24" t="s">
        <v>718</v>
      </c>
      <c r="C3225" s="24" t="s">
        <v>41</v>
      </c>
      <c r="D3225" s="30" t="s">
        <v>719</v>
      </c>
      <c r="E3225" s="22" t="s">
        <v>15</v>
      </c>
      <c r="F3225" s="30" t="s">
        <v>655</v>
      </c>
      <c r="G3225" s="24" t="s">
        <v>17</v>
      </c>
      <c r="H3225" s="22" t="s">
        <v>310</v>
      </c>
      <c r="I3225" s="51" t="s">
        <v>310</v>
      </c>
      <c r="J3225" s="22" t="s">
        <v>27</v>
      </c>
    </row>
    <row r="3226" ht="63" spans="1:10">
      <c r="A3226" s="22"/>
      <c r="B3226" s="24"/>
      <c r="C3226" s="24"/>
      <c r="D3226" s="36"/>
      <c r="E3226" s="22" t="s">
        <v>73</v>
      </c>
      <c r="F3226" s="30" t="s">
        <v>656</v>
      </c>
      <c r="G3226" s="24" t="s">
        <v>17</v>
      </c>
      <c r="H3226" s="22"/>
      <c r="I3226" s="51"/>
      <c r="J3226" s="22"/>
    </row>
    <row r="3227" ht="42" spans="1:10">
      <c r="A3227" s="22"/>
      <c r="B3227" s="24"/>
      <c r="C3227" s="24"/>
      <c r="D3227" s="36"/>
      <c r="E3227" s="22" t="s">
        <v>28</v>
      </c>
      <c r="F3227" s="30" t="s">
        <v>657</v>
      </c>
      <c r="G3227" s="24" t="s">
        <v>17</v>
      </c>
      <c r="H3227" s="22"/>
      <c r="I3227" s="51"/>
      <c r="J3227" s="22"/>
    </row>
    <row r="3228" ht="42" spans="1:10">
      <c r="A3228" s="22"/>
      <c r="B3228" s="24"/>
      <c r="C3228" s="24"/>
      <c r="D3228" s="36"/>
      <c r="E3228" s="22" t="s">
        <v>76</v>
      </c>
      <c r="F3228" s="30" t="s">
        <v>658</v>
      </c>
      <c r="G3228" s="24" t="s">
        <v>17</v>
      </c>
      <c r="H3228" s="22"/>
      <c r="I3228" s="51"/>
      <c r="J3228" s="22"/>
    </row>
    <row r="3229" ht="31.5" spans="1:10">
      <c r="A3229" s="22"/>
      <c r="B3229" s="24"/>
      <c r="C3229" s="24"/>
      <c r="D3229" s="36"/>
      <c r="E3229" s="22" t="s">
        <v>30</v>
      </c>
      <c r="F3229" s="30" t="s">
        <v>659</v>
      </c>
      <c r="G3229" s="24" t="s">
        <v>17</v>
      </c>
      <c r="H3229" s="22"/>
      <c r="I3229" s="51"/>
      <c r="J3229" s="22"/>
    </row>
    <row r="3230" ht="21" spans="1:10">
      <c r="A3230" s="22"/>
      <c r="B3230" s="24"/>
      <c r="C3230" s="24"/>
      <c r="D3230" s="36"/>
      <c r="E3230" s="22" t="s">
        <v>32</v>
      </c>
      <c r="F3230" s="30" t="s">
        <v>372</v>
      </c>
      <c r="G3230" s="24" t="s">
        <v>17</v>
      </c>
      <c r="H3230" s="22" t="s">
        <v>38</v>
      </c>
      <c r="I3230" s="51" t="s">
        <v>38</v>
      </c>
      <c r="J3230" s="22"/>
    </row>
    <row r="3231" ht="52.5" spans="1:10">
      <c r="A3231" s="22"/>
      <c r="B3231" s="24"/>
      <c r="C3231" s="24"/>
      <c r="D3231" s="36"/>
      <c r="E3231" s="22" t="s">
        <v>80</v>
      </c>
      <c r="F3231" s="30" t="s">
        <v>660</v>
      </c>
      <c r="G3231" s="24" t="s">
        <v>17</v>
      </c>
      <c r="H3231" s="22"/>
      <c r="I3231" s="51"/>
      <c r="J3231" s="22"/>
    </row>
    <row r="3232" spans="1:10">
      <c r="A3232" s="22"/>
      <c r="B3232" s="24"/>
      <c r="C3232" s="24"/>
      <c r="D3232" s="36"/>
      <c r="E3232" s="22"/>
      <c r="F3232" s="17" t="s">
        <v>661</v>
      </c>
      <c r="G3232" s="24"/>
      <c r="H3232" s="22"/>
      <c r="I3232" s="51"/>
      <c r="J3232" s="22"/>
    </row>
    <row r="3233" ht="52.5" spans="1:10">
      <c r="A3233" s="22">
        <v>394</v>
      </c>
      <c r="B3233" s="24" t="s">
        <v>720</v>
      </c>
      <c r="C3233" s="24" t="s">
        <v>41</v>
      </c>
      <c r="D3233" s="30" t="s">
        <v>721</v>
      </c>
      <c r="E3233" s="22" t="s">
        <v>15</v>
      </c>
      <c r="F3233" s="30" t="s">
        <v>655</v>
      </c>
      <c r="G3233" s="24" t="s">
        <v>17</v>
      </c>
      <c r="H3233" s="22" t="s">
        <v>310</v>
      </c>
      <c r="I3233" s="51" t="s">
        <v>310</v>
      </c>
      <c r="J3233" s="22" t="s">
        <v>27</v>
      </c>
    </row>
    <row r="3234" ht="63" spans="1:10">
      <c r="A3234" s="22"/>
      <c r="B3234" s="24"/>
      <c r="C3234" s="24"/>
      <c r="D3234" s="36"/>
      <c r="E3234" s="22" t="s">
        <v>73</v>
      </c>
      <c r="F3234" s="30" t="s">
        <v>656</v>
      </c>
      <c r="G3234" s="24" t="s">
        <v>17</v>
      </c>
      <c r="H3234" s="22"/>
      <c r="I3234" s="51"/>
      <c r="J3234" s="22"/>
    </row>
    <row r="3235" ht="42" spans="1:10">
      <c r="A3235" s="22"/>
      <c r="B3235" s="24"/>
      <c r="C3235" s="24"/>
      <c r="D3235" s="36"/>
      <c r="E3235" s="22" t="s">
        <v>28</v>
      </c>
      <c r="F3235" s="30" t="s">
        <v>657</v>
      </c>
      <c r="G3235" s="24" t="s">
        <v>17</v>
      </c>
      <c r="H3235" s="22"/>
      <c r="I3235" s="51"/>
      <c r="J3235" s="22"/>
    </row>
    <row r="3236" ht="42" spans="1:10">
      <c r="A3236" s="22"/>
      <c r="B3236" s="24"/>
      <c r="C3236" s="24"/>
      <c r="D3236" s="36"/>
      <c r="E3236" s="22" t="s">
        <v>76</v>
      </c>
      <c r="F3236" s="30" t="s">
        <v>658</v>
      </c>
      <c r="G3236" s="24" t="s">
        <v>17</v>
      </c>
      <c r="H3236" s="22"/>
      <c r="I3236" s="51"/>
      <c r="J3236" s="22"/>
    </row>
    <row r="3237" ht="31.5" spans="1:10">
      <c r="A3237" s="22"/>
      <c r="B3237" s="24"/>
      <c r="C3237" s="24"/>
      <c r="D3237" s="36"/>
      <c r="E3237" s="22" t="s">
        <v>30</v>
      </c>
      <c r="F3237" s="30" t="s">
        <v>659</v>
      </c>
      <c r="G3237" s="24" t="s">
        <v>17</v>
      </c>
      <c r="H3237" s="22"/>
      <c r="I3237" s="51"/>
      <c r="J3237" s="22"/>
    </row>
    <row r="3238" ht="21" spans="1:10">
      <c r="A3238" s="22"/>
      <c r="B3238" s="24"/>
      <c r="C3238" s="24"/>
      <c r="D3238" s="36"/>
      <c r="E3238" s="22" t="s">
        <v>32</v>
      </c>
      <c r="F3238" s="30" t="s">
        <v>372</v>
      </c>
      <c r="G3238" s="24" t="s">
        <v>17</v>
      </c>
      <c r="H3238" s="22" t="s">
        <v>38</v>
      </c>
      <c r="I3238" s="51" t="s">
        <v>38</v>
      </c>
      <c r="J3238" s="22"/>
    </row>
    <row r="3239" ht="52.5" spans="1:10">
      <c r="A3239" s="22"/>
      <c r="B3239" s="24"/>
      <c r="C3239" s="24"/>
      <c r="D3239" s="36"/>
      <c r="E3239" s="22" t="s">
        <v>80</v>
      </c>
      <c r="F3239" s="30" t="s">
        <v>660</v>
      </c>
      <c r="G3239" s="24" t="s">
        <v>17</v>
      </c>
      <c r="H3239" s="22"/>
      <c r="I3239" s="51"/>
      <c r="J3239" s="22"/>
    </row>
    <row r="3240" spans="1:10">
      <c r="A3240" s="22"/>
      <c r="B3240" s="24"/>
      <c r="C3240" s="24"/>
      <c r="D3240" s="36"/>
      <c r="E3240" s="22"/>
      <c r="F3240" s="17" t="s">
        <v>661</v>
      </c>
      <c r="G3240" s="24"/>
      <c r="H3240" s="22"/>
      <c r="I3240" s="51"/>
      <c r="J3240" s="22"/>
    </row>
    <row r="3241" ht="52.5" spans="1:10">
      <c r="A3241" s="22">
        <v>395</v>
      </c>
      <c r="B3241" s="24" t="s">
        <v>722</v>
      </c>
      <c r="C3241" s="24" t="s">
        <v>41</v>
      </c>
      <c r="D3241" s="30" t="s">
        <v>723</v>
      </c>
      <c r="E3241" s="22" t="s">
        <v>15</v>
      </c>
      <c r="F3241" s="30" t="s">
        <v>655</v>
      </c>
      <c r="G3241" s="24" t="s">
        <v>17</v>
      </c>
      <c r="H3241" s="22" t="s">
        <v>310</v>
      </c>
      <c r="I3241" s="51" t="s">
        <v>310</v>
      </c>
      <c r="J3241" s="22" t="s">
        <v>27</v>
      </c>
    </row>
    <row r="3242" ht="63" spans="1:10">
      <c r="A3242" s="22"/>
      <c r="B3242" s="24"/>
      <c r="C3242" s="24"/>
      <c r="D3242" s="36"/>
      <c r="E3242" s="22" t="s">
        <v>73</v>
      </c>
      <c r="F3242" s="30" t="s">
        <v>656</v>
      </c>
      <c r="G3242" s="24" t="s">
        <v>17</v>
      </c>
      <c r="H3242" s="22"/>
      <c r="I3242" s="51"/>
      <c r="J3242" s="22"/>
    </row>
    <row r="3243" ht="42" spans="1:10">
      <c r="A3243" s="22"/>
      <c r="B3243" s="24"/>
      <c r="C3243" s="24"/>
      <c r="D3243" s="36"/>
      <c r="E3243" s="22" t="s">
        <v>28</v>
      </c>
      <c r="F3243" s="30" t="s">
        <v>657</v>
      </c>
      <c r="G3243" s="24" t="s">
        <v>17</v>
      </c>
      <c r="H3243" s="22"/>
      <c r="I3243" s="51"/>
      <c r="J3243" s="22"/>
    </row>
    <row r="3244" ht="42" spans="1:10">
      <c r="A3244" s="22"/>
      <c r="B3244" s="24"/>
      <c r="C3244" s="24"/>
      <c r="D3244" s="36"/>
      <c r="E3244" s="22" t="s">
        <v>76</v>
      </c>
      <c r="F3244" s="30" t="s">
        <v>658</v>
      </c>
      <c r="G3244" s="24" t="s">
        <v>17</v>
      </c>
      <c r="H3244" s="22"/>
      <c r="I3244" s="51"/>
      <c r="J3244" s="22"/>
    </row>
    <row r="3245" ht="31.5" spans="1:10">
      <c r="A3245" s="22"/>
      <c r="B3245" s="24"/>
      <c r="C3245" s="24"/>
      <c r="D3245" s="36"/>
      <c r="E3245" s="22" t="s">
        <v>30</v>
      </c>
      <c r="F3245" s="30" t="s">
        <v>659</v>
      </c>
      <c r="G3245" s="24" t="s">
        <v>17</v>
      </c>
      <c r="H3245" s="22"/>
      <c r="I3245" s="51"/>
      <c r="J3245" s="22"/>
    </row>
    <row r="3246" ht="21" spans="1:10">
      <c r="A3246" s="22"/>
      <c r="B3246" s="24"/>
      <c r="C3246" s="24"/>
      <c r="D3246" s="36"/>
      <c r="E3246" s="22" t="s">
        <v>32</v>
      </c>
      <c r="F3246" s="30" t="s">
        <v>372</v>
      </c>
      <c r="G3246" s="24" t="s">
        <v>17</v>
      </c>
      <c r="H3246" s="22" t="s">
        <v>38</v>
      </c>
      <c r="I3246" s="51" t="s">
        <v>38</v>
      </c>
      <c r="J3246" s="22"/>
    </row>
    <row r="3247" ht="52.5" spans="1:10">
      <c r="A3247" s="22"/>
      <c r="B3247" s="24"/>
      <c r="C3247" s="24"/>
      <c r="D3247" s="36"/>
      <c r="E3247" s="22" t="s">
        <v>80</v>
      </c>
      <c r="F3247" s="30" t="s">
        <v>660</v>
      </c>
      <c r="G3247" s="24" t="s">
        <v>17</v>
      </c>
      <c r="H3247" s="22"/>
      <c r="I3247" s="51"/>
      <c r="J3247" s="22"/>
    </row>
    <row r="3248" spans="1:10">
      <c r="A3248" s="22"/>
      <c r="B3248" s="24"/>
      <c r="C3248" s="24"/>
      <c r="D3248" s="36"/>
      <c r="E3248" s="22"/>
      <c r="F3248" s="17" t="s">
        <v>661</v>
      </c>
      <c r="G3248" s="24"/>
      <c r="H3248" s="22"/>
      <c r="I3248" s="51"/>
      <c r="J3248" s="22"/>
    </row>
    <row r="3249" ht="52.5" spans="1:10">
      <c r="A3249" s="22">
        <v>396</v>
      </c>
      <c r="B3249" s="24" t="s">
        <v>724</v>
      </c>
      <c r="C3249" s="24" t="s">
        <v>41</v>
      </c>
      <c r="D3249" s="30" t="s">
        <v>725</v>
      </c>
      <c r="E3249" s="22" t="s">
        <v>15</v>
      </c>
      <c r="F3249" s="30" t="s">
        <v>655</v>
      </c>
      <c r="G3249" s="24" t="s">
        <v>17</v>
      </c>
      <c r="H3249" s="22" t="s">
        <v>310</v>
      </c>
      <c r="I3249" s="51" t="s">
        <v>310</v>
      </c>
      <c r="J3249" s="22" t="s">
        <v>27</v>
      </c>
    </row>
    <row r="3250" ht="63" spans="1:10">
      <c r="A3250" s="22"/>
      <c r="B3250" s="24"/>
      <c r="C3250" s="24"/>
      <c r="D3250" s="36"/>
      <c r="E3250" s="22" t="s">
        <v>73</v>
      </c>
      <c r="F3250" s="30" t="s">
        <v>656</v>
      </c>
      <c r="G3250" s="24" t="s">
        <v>17</v>
      </c>
      <c r="H3250" s="22"/>
      <c r="I3250" s="51"/>
      <c r="J3250" s="22"/>
    </row>
    <row r="3251" ht="42" spans="1:10">
      <c r="A3251" s="22"/>
      <c r="B3251" s="24"/>
      <c r="C3251" s="24"/>
      <c r="D3251" s="36"/>
      <c r="E3251" s="22" t="s">
        <v>28</v>
      </c>
      <c r="F3251" s="30" t="s">
        <v>657</v>
      </c>
      <c r="G3251" s="24" t="s">
        <v>17</v>
      </c>
      <c r="H3251" s="22"/>
      <c r="I3251" s="51"/>
      <c r="J3251" s="22"/>
    </row>
    <row r="3252" ht="42" spans="1:10">
      <c r="A3252" s="22"/>
      <c r="B3252" s="24"/>
      <c r="C3252" s="24"/>
      <c r="D3252" s="36"/>
      <c r="E3252" s="22" t="s">
        <v>76</v>
      </c>
      <c r="F3252" s="30" t="s">
        <v>658</v>
      </c>
      <c r="G3252" s="24" t="s">
        <v>17</v>
      </c>
      <c r="H3252" s="22"/>
      <c r="I3252" s="51"/>
      <c r="J3252" s="22"/>
    </row>
    <row r="3253" ht="31.5" spans="1:10">
      <c r="A3253" s="22"/>
      <c r="B3253" s="24"/>
      <c r="C3253" s="24"/>
      <c r="D3253" s="36"/>
      <c r="E3253" s="22" t="s">
        <v>30</v>
      </c>
      <c r="F3253" s="30" t="s">
        <v>659</v>
      </c>
      <c r="G3253" s="24" t="s">
        <v>17</v>
      </c>
      <c r="H3253" s="22"/>
      <c r="I3253" s="51"/>
      <c r="J3253" s="22"/>
    </row>
    <row r="3254" ht="21" spans="1:10">
      <c r="A3254" s="22"/>
      <c r="B3254" s="24"/>
      <c r="C3254" s="24"/>
      <c r="D3254" s="36"/>
      <c r="E3254" s="22" t="s">
        <v>32</v>
      </c>
      <c r="F3254" s="30" t="s">
        <v>372</v>
      </c>
      <c r="G3254" s="24" t="s">
        <v>17</v>
      </c>
      <c r="H3254" s="22" t="s">
        <v>38</v>
      </c>
      <c r="I3254" s="51" t="s">
        <v>38</v>
      </c>
      <c r="J3254" s="22"/>
    </row>
    <row r="3255" ht="52.5" spans="1:10">
      <c r="A3255" s="22"/>
      <c r="B3255" s="24"/>
      <c r="C3255" s="24"/>
      <c r="D3255" s="36"/>
      <c r="E3255" s="22" t="s">
        <v>80</v>
      </c>
      <c r="F3255" s="30" t="s">
        <v>660</v>
      </c>
      <c r="G3255" s="24" t="s">
        <v>17</v>
      </c>
      <c r="H3255" s="22"/>
      <c r="I3255" s="51"/>
      <c r="J3255" s="22"/>
    </row>
    <row r="3256" spans="1:10">
      <c r="A3256" s="22"/>
      <c r="B3256" s="24"/>
      <c r="C3256" s="24"/>
      <c r="D3256" s="36"/>
      <c r="E3256" s="22"/>
      <c r="F3256" s="17" t="s">
        <v>661</v>
      </c>
      <c r="G3256" s="24"/>
      <c r="H3256" s="22"/>
      <c r="I3256" s="51"/>
      <c r="J3256" s="22"/>
    </row>
    <row r="3257" ht="52.5" spans="1:10">
      <c r="A3257" s="22">
        <v>397</v>
      </c>
      <c r="B3257" s="24" t="s">
        <v>726</v>
      </c>
      <c r="C3257" s="24" t="s">
        <v>41</v>
      </c>
      <c r="D3257" s="30" t="s">
        <v>727</v>
      </c>
      <c r="E3257" s="22" t="s">
        <v>15</v>
      </c>
      <c r="F3257" s="30" t="s">
        <v>655</v>
      </c>
      <c r="G3257" s="24" t="s">
        <v>17</v>
      </c>
      <c r="H3257" s="22" t="s">
        <v>310</v>
      </c>
      <c r="I3257" s="51" t="s">
        <v>310</v>
      </c>
      <c r="J3257" s="22" t="s">
        <v>27</v>
      </c>
    </row>
    <row r="3258" ht="63" spans="1:10">
      <c r="A3258" s="22"/>
      <c r="B3258" s="24"/>
      <c r="C3258" s="24"/>
      <c r="D3258" s="36"/>
      <c r="E3258" s="22" t="s">
        <v>73</v>
      </c>
      <c r="F3258" s="30" t="s">
        <v>656</v>
      </c>
      <c r="G3258" s="24" t="s">
        <v>17</v>
      </c>
      <c r="H3258" s="22"/>
      <c r="I3258" s="51"/>
      <c r="J3258" s="22"/>
    </row>
    <row r="3259" ht="42" spans="1:10">
      <c r="A3259" s="22"/>
      <c r="B3259" s="24"/>
      <c r="C3259" s="24"/>
      <c r="D3259" s="36"/>
      <c r="E3259" s="22" t="s">
        <v>28</v>
      </c>
      <c r="F3259" s="30" t="s">
        <v>657</v>
      </c>
      <c r="G3259" s="24" t="s">
        <v>17</v>
      </c>
      <c r="H3259" s="22"/>
      <c r="I3259" s="51"/>
      <c r="J3259" s="22"/>
    </row>
    <row r="3260" ht="42" spans="1:10">
      <c r="A3260" s="22"/>
      <c r="B3260" s="24"/>
      <c r="C3260" s="24"/>
      <c r="D3260" s="36"/>
      <c r="E3260" s="22" t="s">
        <v>76</v>
      </c>
      <c r="F3260" s="30" t="s">
        <v>658</v>
      </c>
      <c r="G3260" s="24" t="s">
        <v>17</v>
      </c>
      <c r="H3260" s="22"/>
      <c r="I3260" s="51"/>
      <c r="J3260" s="22"/>
    </row>
    <row r="3261" ht="31.5" spans="1:10">
      <c r="A3261" s="22"/>
      <c r="B3261" s="24"/>
      <c r="C3261" s="24"/>
      <c r="D3261" s="36"/>
      <c r="E3261" s="22" t="s">
        <v>30</v>
      </c>
      <c r="F3261" s="30" t="s">
        <v>659</v>
      </c>
      <c r="G3261" s="24" t="s">
        <v>17</v>
      </c>
      <c r="H3261" s="22"/>
      <c r="I3261" s="51"/>
      <c r="J3261" s="22"/>
    </row>
    <row r="3262" ht="21" spans="1:10">
      <c r="A3262" s="22"/>
      <c r="B3262" s="24"/>
      <c r="C3262" s="24"/>
      <c r="D3262" s="36"/>
      <c r="E3262" s="22" t="s">
        <v>32</v>
      </c>
      <c r="F3262" s="30" t="s">
        <v>372</v>
      </c>
      <c r="G3262" s="24" t="s">
        <v>17</v>
      </c>
      <c r="H3262" s="22" t="s">
        <v>38</v>
      </c>
      <c r="I3262" s="51" t="s">
        <v>38</v>
      </c>
      <c r="J3262" s="22"/>
    </row>
    <row r="3263" ht="52.5" spans="1:10">
      <c r="A3263" s="22"/>
      <c r="B3263" s="24"/>
      <c r="C3263" s="24"/>
      <c r="D3263" s="36"/>
      <c r="E3263" s="22" t="s">
        <v>80</v>
      </c>
      <c r="F3263" s="30" t="s">
        <v>660</v>
      </c>
      <c r="G3263" s="24" t="s">
        <v>17</v>
      </c>
      <c r="H3263" s="22"/>
      <c r="I3263" s="51"/>
      <c r="J3263" s="22"/>
    </row>
    <row r="3264" spans="1:10">
      <c r="A3264" s="22"/>
      <c r="B3264" s="24"/>
      <c r="C3264" s="24"/>
      <c r="D3264" s="36"/>
      <c r="E3264" s="22"/>
      <c r="F3264" s="17" t="s">
        <v>661</v>
      </c>
      <c r="G3264" s="24"/>
      <c r="H3264" s="22"/>
      <c r="I3264" s="51"/>
      <c r="J3264" s="22"/>
    </row>
    <row r="3265" ht="52.5" spans="1:10">
      <c r="A3265" s="22">
        <v>398</v>
      </c>
      <c r="B3265" s="24" t="s">
        <v>728</v>
      </c>
      <c r="C3265" s="24" t="s">
        <v>41</v>
      </c>
      <c r="D3265" s="30" t="s">
        <v>729</v>
      </c>
      <c r="E3265" s="22" t="s">
        <v>15</v>
      </c>
      <c r="F3265" s="30" t="s">
        <v>655</v>
      </c>
      <c r="G3265" s="24" t="s">
        <v>17</v>
      </c>
      <c r="H3265" s="22" t="s">
        <v>310</v>
      </c>
      <c r="I3265" s="51" t="s">
        <v>310</v>
      </c>
      <c r="J3265" s="22" t="s">
        <v>27</v>
      </c>
    </row>
    <row r="3266" ht="63" spans="1:10">
      <c r="A3266" s="22"/>
      <c r="B3266" s="24"/>
      <c r="C3266" s="24"/>
      <c r="D3266" s="36"/>
      <c r="E3266" s="22" t="s">
        <v>73</v>
      </c>
      <c r="F3266" s="30" t="s">
        <v>656</v>
      </c>
      <c r="G3266" s="24" t="s">
        <v>17</v>
      </c>
      <c r="H3266" s="22"/>
      <c r="I3266" s="51"/>
      <c r="J3266" s="22"/>
    </row>
    <row r="3267" ht="42" spans="1:10">
      <c r="A3267" s="22"/>
      <c r="B3267" s="24"/>
      <c r="C3267" s="24"/>
      <c r="D3267" s="36"/>
      <c r="E3267" s="22" t="s">
        <v>28</v>
      </c>
      <c r="F3267" s="30" t="s">
        <v>657</v>
      </c>
      <c r="G3267" s="24" t="s">
        <v>17</v>
      </c>
      <c r="H3267" s="22"/>
      <c r="I3267" s="51"/>
      <c r="J3267" s="22"/>
    </row>
    <row r="3268" ht="42" spans="1:10">
      <c r="A3268" s="22"/>
      <c r="B3268" s="24"/>
      <c r="C3268" s="24"/>
      <c r="D3268" s="36"/>
      <c r="E3268" s="22" t="s">
        <v>76</v>
      </c>
      <c r="F3268" s="30" t="s">
        <v>658</v>
      </c>
      <c r="G3268" s="24" t="s">
        <v>17</v>
      </c>
      <c r="H3268" s="22"/>
      <c r="I3268" s="51"/>
      <c r="J3268" s="22"/>
    </row>
    <row r="3269" ht="31.5" spans="1:10">
      <c r="A3269" s="22"/>
      <c r="B3269" s="24"/>
      <c r="C3269" s="24"/>
      <c r="D3269" s="36"/>
      <c r="E3269" s="22" t="s">
        <v>30</v>
      </c>
      <c r="F3269" s="30" t="s">
        <v>659</v>
      </c>
      <c r="G3269" s="24" t="s">
        <v>17</v>
      </c>
      <c r="H3269" s="22"/>
      <c r="I3269" s="51"/>
      <c r="J3269" s="22"/>
    </row>
    <row r="3270" ht="21" spans="1:10">
      <c r="A3270" s="22"/>
      <c r="B3270" s="24"/>
      <c r="C3270" s="24"/>
      <c r="D3270" s="36"/>
      <c r="E3270" s="22" t="s">
        <v>32</v>
      </c>
      <c r="F3270" s="30" t="s">
        <v>372</v>
      </c>
      <c r="G3270" s="24" t="s">
        <v>17</v>
      </c>
      <c r="H3270" s="22" t="s">
        <v>38</v>
      </c>
      <c r="I3270" s="51" t="s">
        <v>38</v>
      </c>
      <c r="J3270" s="22"/>
    </row>
    <row r="3271" ht="52.5" spans="1:10">
      <c r="A3271" s="22"/>
      <c r="B3271" s="24"/>
      <c r="C3271" s="24"/>
      <c r="D3271" s="36"/>
      <c r="E3271" s="22" t="s">
        <v>80</v>
      </c>
      <c r="F3271" s="30" t="s">
        <v>660</v>
      </c>
      <c r="G3271" s="24" t="s">
        <v>17</v>
      </c>
      <c r="H3271" s="22"/>
      <c r="I3271" s="51"/>
      <c r="J3271" s="22"/>
    </row>
    <row r="3272" spans="1:10">
      <c r="A3272" s="22"/>
      <c r="B3272" s="24"/>
      <c r="C3272" s="24"/>
      <c r="D3272" s="36"/>
      <c r="E3272" s="22"/>
      <c r="F3272" s="17" t="s">
        <v>661</v>
      </c>
      <c r="G3272" s="24"/>
      <c r="H3272" s="22"/>
      <c r="I3272" s="51"/>
      <c r="J3272" s="22"/>
    </row>
    <row r="3273" ht="52.5" spans="1:10">
      <c r="A3273" s="22">
        <v>399</v>
      </c>
      <c r="B3273" s="24" t="s">
        <v>730</v>
      </c>
      <c r="C3273" s="24" t="s">
        <v>41</v>
      </c>
      <c r="D3273" s="30" t="s">
        <v>731</v>
      </c>
      <c r="E3273" s="22" t="s">
        <v>15</v>
      </c>
      <c r="F3273" s="30" t="s">
        <v>655</v>
      </c>
      <c r="G3273" s="24" t="s">
        <v>17</v>
      </c>
      <c r="H3273" s="22" t="s">
        <v>310</v>
      </c>
      <c r="I3273" s="51" t="s">
        <v>310</v>
      </c>
      <c r="J3273" s="22" t="s">
        <v>27</v>
      </c>
    </row>
    <row r="3274" ht="63" spans="1:10">
      <c r="A3274" s="22"/>
      <c r="B3274" s="24"/>
      <c r="C3274" s="24"/>
      <c r="D3274" s="36"/>
      <c r="E3274" s="22" t="s">
        <v>73</v>
      </c>
      <c r="F3274" s="30" t="s">
        <v>656</v>
      </c>
      <c r="G3274" s="24" t="s">
        <v>17</v>
      </c>
      <c r="H3274" s="22"/>
      <c r="I3274" s="51"/>
      <c r="J3274" s="22"/>
    </row>
    <row r="3275" ht="42" spans="1:10">
      <c r="A3275" s="22"/>
      <c r="B3275" s="24"/>
      <c r="C3275" s="24"/>
      <c r="D3275" s="36"/>
      <c r="E3275" s="22" t="s">
        <v>28</v>
      </c>
      <c r="F3275" s="30" t="s">
        <v>657</v>
      </c>
      <c r="G3275" s="24" t="s">
        <v>17</v>
      </c>
      <c r="H3275" s="22"/>
      <c r="I3275" s="51"/>
      <c r="J3275" s="22"/>
    </row>
    <row r="3276" ht="42" spans="1:10">
      <c r="A3276" s="22"/>
      <c r="B3276" s="24"/>
      <c r="C3276" s="24"/>
      <c r="D3276" s="36"/>
      <c r="E3276" s="22" t="s">
        <v>76</v>
      </c>
      <c r="F3276" s="30" t="s">
        <v>658</v>
      </c>
      <c r="G3276" s="24" t="s">
        <v>17</v>
      </c>
      <c r="H3276" s="22"/>
      <c r="I3276" s="51"/>
      <c r="J3276" s="22"/>
    </row>
    <row r="3277" ht="31.5" spans="1:10">
      <c r="A3277" s="22"/>
      <c r="B3277" s="24"/>
      <c r="C3277" s="24"/>
      <c r="D3277" s="36"/>
      <c r="E3277" s="22" t="s">
        <v>30</v>
      </c>
      <c r="F3277" s="30" t="s">
        <v>659</v>
      </c>
      <c r="G3277" s="24" t="s">
        <v>17</v>
      </c>
      <c r="H3277" s="22"/>
      <c r="I3277" s="51"/>
      <c r="J3277" s="22"/>
    </row>
    <row r="3278" ht="21" spans="1:10">
      <c r="A3278" s="22"/>
      <c r="B3278" s="24"/>
      <c r="C3278" s="24"/>
      <c r="D3278" s="36"/>
      <c r="E3278" s="22" t="s">
        <v>32</v>
      </c>
      <c r="F3278" s="30" t="s">
        <v>372</v>
      </c>
      <c r="G3278" s="24" t="s">
        <v>17</v>
      </c>
      <c r="H3278" s="22" t="s">
        <v>38</v>
      </c>
      <c r="I3278" s="51" t="s">
        <v>38</v>
      </c>
      <c r="J3278" s="22"/>
    </row>
    <row r="3279" ht="52.5" spans="1:10">
      <c r="A3279" s="22"/>
      <c r="B3279" s="24"/>
      <c r="C3279" s="24"/>
      <c r="D3279" s="36"/>
      <c r="E3279" s="22" t="s">
        <v>80</v>
      </c>
      <c r="F3279" s="30" t="s">
        <v>660</v>
      </c>
      <c r="G3279" s="24" t="s">
        <v>17</v>
      </c>
      <c r="H3279" s="22"/>
      <c r="I3279" s="51"/>
      <c r="J3279" s="22"/>
    </row>
    <row r="3280" spans="1:10">
      <c r="A3280" s="22"/>
      <c r="B3280" s="24"/>
      <c r="C3280" s="24"/>
      <c r="D3280" s="36"/>
      <c r="E3280" s="22"/>
      <c r="F3280" s="17" t="s">
        <v>661</v>
      </c>
      <c r="G3280" s="24"/>
      <c r="H3280" s="22"/>
      <c r="I3280" s="51"/>
      <c r="J3280" s="22"/>
    </row>
    <row r="3281" ht="52.5" spans="1:10">
      <c r="A3281" s="22">
        <v>400</v>
      </c>
      <c r="B3281" s="24" t="s">
        <v>732</v>
      </c>
      <c r="C3281" s="24" t="s">
        <v>41</v>
      </c>
      <c r="D3281" s="30" t="s">
        <v>733</v>
      </c>
      <c r="E3281" s="22" t="s">
        <v>15</v>
      </c>
      <c r="F3281" s="30" t="s">
        <v>655</v>
      </c>
      <c r="G3281" s="24" t="s">
        <v>17</v>
      </c>
      <c r="H3281" s="22" t="s">
        <v>310</v>
      </c>
      <c r="I3281" s="51" t="s">
        <v>310</v>
      </c>
      <c r="J3281" s="22" t="s">
        <v>27</v>
      </c>
    </row>
    <row r="3282" ht="63" spans="1:10">
      <c r="A3282" s="22"/>
      <c r="B3282" s="24"/>
      <c r="C3282" s="24"/>
      <c r="D3282" s="36"/>
      <c r="E3282" s="22" t="s">
        <v>73</v>
      </c>
      <c r="F3282" s="30" t="s">
        <v>656</v>
      </c>
      <c r="G3282" s="24" t="s">
        <v>17</v>
      </c>
      <c r="H3282" s="22"/>
      <c r="I3282" s="51"/>
      <c r="J3282" s="22"/>
    </row>
    <row r="3283" ht="42" spans="1:10">
      <c r="A3283" s="22"/>
      <c r="B3283" s="24"/>
      <c r="C3283" s="24"/>
      <c r="D3283" s="36"/>
      <c r="E3283" s="22" t="s">
        <v>28</v>
      </c>
      <c r="F3283" s="30" t="s">
        <v>657</v>
      </c>
      <c r="G3283" s="24" t="s">
        <v>17</v>
      </c>
      <c r="H3283" s="22"/>
      <c r="I3283" s="51"/>
      <c r="J3283" s="22"/>
    </row>
    <row r="3284" ht="42" spans="1:10">
      <c r="A3284" s="22"/>
      <c r="B3284" s="24"/>
      <c r="C3284" s="24"/>
      <c r="D3284" s="36"/>
      <c r="E3284" s="22" t="s">
        <v>76</v>
      </c>
      <c r="F3284" s="30" t="s">
        <v>658</v>
      </c>
      <c r="G3284" s="24" t="s">
        <v>17</v>
      </c>
      <c r="H3284" s="22"/>
      <c r="I3284" s="51"/>
      <c r="J3284" s="22"/>
    </row>
    <row r="3285" ht="31.5" spans="1:10">
      <c r="A3285" s="22"/>
      <c r="B3285" s="24"/>
      <c r="C3285" s="24"/>
      <c r="D3285" s="36"/>
      <c r="E3285" s="22" t="s">
        <v>30</v>
      </c>
      <c r="F3285" s="30" t="s">
        <v>659</v>
      </c>
      <c r="G3285" s="24" t="s">
        <v>17</v>
      </c>
      <c r="H3285" s="22"/>
      <c r="I3285" s="51"/>
      <c r="J3285" s="22"/>
    </row>
    <row r="3286" ht="21" spans="1:10">
      <c r="A3286" s="22"/>
      <c r="B3286" s="24"/>
      <c r="C3286" s="24"/>
      <c r="D3286" s="36"/>
      <c r="E3286" s="22" t="s">
        <v>32</v>
      </c>
      <c r="F3286" s="30" t="s">
        <v>372</v>
      </c>
      <c r="G3286" s="24" t="s">
        <v>17</v>
      </c>
      <c r="H3286" s="22" t="s">
        <v>38</v>
      </c>
      <c r="I3286" s="51" t="s">
        <v>38</v>
      </c>
      <c r="J3286" s="22"/>
    </row>
    <row r="3287" ht="52.5" spans="1:10">
      <c r="A3287" s="22"/>
      <c r="B3287" s="24"/>
      <c r="C3287" s="24"/>
      <c r="D3287" s="36"/>
      <c r="E3287" s="22" t="s">
        <v>80</v>
      </c>
      <c r="F3287" s="30" t="s">
        <v>660</v>
      </c>
      <c r="G3287" s="24" t="s">
        <v>17</v>
      </c>
      <c r="H3287" s="22"/>
      <c r="I3287" s="51"/>
      <c r="J3287" s="22"/>
    </row>
    <row r="3288" spans="1:10">
      <c r="A3288" s="22"/>
      <c r="B3288" s="24"/>
      <c r="C3288" s="24"/>
      <c r="D3288" s="36"/>
      <c r="E3288" s="22"/>
      <c r="F3288" s="17" t="s">
        <v>661</v>
      </c>
      <c r="G3288" s="24"/>
      <c r="H3288" s="22"/>
      <c r="I3288" s="51"/>
      <c r="J3288" s="22"/>
    </row>
    <row r="3289" ht="52.5" spans="1:10">
      <c r="A3289" s="22">
        <v>401</v>
      </c>
      <c r="B3289" s="24" t="s">
        <v>734</v>
      </c>
      <c r="C3289" s="24" t="s">
        <v>41</v>
      </c>
      <c r="D3289" s="30" t="s">
        <v>735</v>
      </c>
      <c r="E3289" s="22" t="s">
        <v>15</v>
      </c>
      <c r="F3289" s="30" t="s">
        <v>655</v>
      </c>
      <c r="G3289" s="24" t="s">
        <v>17</v>
      </c>
      <c r="H3289" s="22" t="s">
        <v>310</v>
      </c>
      <c r="I3289" s="51" t="s">
        <v>310</v>
      </c>
      <c r="J3289" s="22" t="s">
        <v>27</v>
      </c>
    </row>
    <row r="3290" ht="63" spans="1:10">
      <c r="A3290" s="22"/>
      <c r="B3290" s="24"/>
      <c r="C3290" s="24"/>
      <c r="D3290" s="36"/>
      <c r="E3290" s="22" t="s">
        <v>73</v>
      </c>
      <c r="F3290" s="30" t="s">
        <v>656</v>
      </c>
      <c r="G3290" s="24" t="s">
        <v>17</v>
      </c>
      <c r="H3290" s="22"/>
      <c r="I3290" s="51"/>
      <c r="J3290" s="22"/>
    </row>
    <row r="3291" ht="42" spans="1:10">
      <c r="A3291" s="22"/>
      <c r="B3291" s="24"/>
      <c r="C3291" s="24"/>
      <c r="D3291" s="36"/>
      <c r="E3291" s="22" t="s">
        <v>28</v>
      </c>
      <c r="F3291" s="30" t="s">
        <v>657</v>
      </c>
      <c r="G3291" s="24" t="s">
        <v>17</v>
      </c>
      <c r="H3291" s="22"/>
      <c r="I3291" s="51"/>
      <c r="J3291" s="22"/>
    </row>
    <row r="3292" ht="42" spans="1:10">
      <c r="A3292" s="22"/>
      <c r="B3292" s="24"/>
      <c r="C3292" s="24"/>
      <c r="D3292" s="36"/>
      <c r="E3292" s="22" t="s">
        <v>76</v>
      </c>
      <c r="F3292" s="30" t="s">
        <v>658</v>
      </c>
      <c r="G3292" s="24" t="s">
        <v>17</v>
      </c>
      <c r="H3292" s="22"/>
      <c r="I3292" s="51"/>
      <c r="J3292" s="22"/>
    </row>
    <row r="3293" ht="31.5" spans="1:10">
      <c r="A3293" s="22"/>
      <c r="B3293" s="24"/>
      <c r="C3293" s="24"/>
      <c r="D3293" s="36"/>
      <c r="E3293" s="22" t="s">
        <v>30</v>
      </c>
      <c r="F3293" s="30" t="s">
        <v>659</v>
      </c>
      <c r="G3293" s="24" t="s">
        <v>17</v>
      </c>
      <c r="H3293" s="22"/>
      <c r="I3293" s="51"/>
      <c r="J3293" s="22"/>
    </row>
    <row r="3294" ht="21" spans="1:10">
      <c r="A3294" s="22"/>
      <c r="B3294" s="24"/>
      <c r="C3294" s="24"/>
      <c r="D3294" s="36"/>
      <c r="E3294" s="22" t="s">
        <v>32</v>
      </c>
      <c r="F3294" s="30" t="s">
        <v>372</v>
      </c>
      <c r="G3294" s="24" t="s">
        <v>17</v>
      </c>
      <c r="H3294" s="22" t="s">
        <v>38</v>
      </c>
      <c r="I3294" s="51" t="s">
        <v>38</v>
      </c>
      <c r="J3294" s="22"/>
    </row>
    <row r="3295" ht="52.5" spans="1:10">
      <c r="A3295" s="22"/>
      <c r="B3295" s="24"/>
      <c r="C3295" s="24"/>
      <c r="D3295" s="36"/>
      <c r="E3295" s="22" t="s">
        <v>80</v>
      </c>
      <c r="F3295" s="30" t="s">
        <v>660</v>
      </c>
      <c r="G3295" s="24" t="s">
        <v>17</v>
      </c>
      <c r="H3295" s="22"/>
      <c r="I3295" s="51"/>
      <c r="J3295" s="22"/>
    </row>
    <row r="3296" spans="1:10">
      <c r="A3296" s="22"/>
      <c r="B3296" s="24"/>
      <c r="C3296" s="24"/>
      <c r="D3296" s="36"/>
      <c r="E3296" s="22"/>
      <c r="F3296" s="17" t="s">
        <v>661</v>
      </c>
      <c r="G3296" s="24"/>
      <c r="H3296" s="22"/>
      <c r="I3296" s="51"/>
      <c r="J3296" s="22"/>
    </row>
    <row r="3297" ht="31.5" spans="1:10">
      <c r="A3297" s="22">
        <v>402</v>
      </c>
      <c r="B3297" s="24" t="s">
        <v>736</v>
      </c>
      <c r="C3297" s="24" t="s">
        <v>41</v>
      </c>
      <c r="D3297" s="30" t="s">
        <v>737</v>
      </c>
      <c r="E3297" s="22" t="s">
        <v>15</v>
      </c>
      <c r="F3297" s="30" t="s">
        <v>366</v>
      </c>
      <c r="G3297" s="24" t="s">
        <v>367</v>
      </c>
      <c r="H3297" s="22" t="s">
        <v>310</v>
      </c>
      <c r="I3297" s="51" t="s">
        <v>368</v>
      </c>
      <c r="J3297" s="22" t="s">
        <v>27</v>
      </c>
    </row>
    <row r="3298" ht="63" spans="1:10">
      <c r="A3298" s="22"/>
      <c r="B3298" s="24"/>
      <c r="C3298" s="24"/>
      <c r="D3298" s="36"/>
      <c r="E3298" s="22" t="s">
        <v>73</v>
      </c>
      <c r="F3298" s="30" t="s">
        <v>369</v>
      </c>
      <c r="G3298" s="24" t="s">
        <v>367</v>
      </c>
      <c r="H3298" s="22" t="s">
        <v>370</v>
      </c>
      <c r="I3298" s="51"/>
      <c r="J3298" s="22"/>
    </row>
    <row r="3299" ht="31.5" spans="1:10">
      <c r="A3299" s="22"/>
      <c r="B3299" s="24"/>
      <c r="C3299" s="24"/>
      <c r="D3299" s="36"/>
      <c r="E3299" s="22" t="s">
        <v>28</v>
      </c>
      <c r="F3299" s="30" t="s">
        <v>75</v>
      </c>
      <c r="G3299" s="24" t="s">
        <v>367</v>
      </c>
      <c r="H3299" s="22" t="s">
        <v>310</v>
      </c>
      <c r="I3299" s="51"/>
      <c r="J3299" s="22"/>
    </row>
    <row r="3300" ht="42" spans="1:10">
      <c r="A3300" s="22"/>
      <c r="B3300" s="24"/>
      <c r="C3300" s="24"/>
      <c r="D3300" s="36"/>
      <c r="E3300" s="22" t="s">
        <v>76</v>
      </c>
      <c r="F3300" s="30" t="s">
        <v>77</v>
      </c>
      <c r="G3300" s="24" t="s">
        <v>367</v>
      </c>
      <c r="H3300" s="50"/>
      <c r="I3300" s="51"/>
      <c r="J3300" s="22"/>
    </row>
    <row r="3301" ht="42" spans="1:10">
      <c r="A3301" s="22"/>
      <c r="B3301" s="24"/>
      <c r="C3301" s="24"/>
      <c r="D3301" s="36"/>
      <c r="E3301" s="22" t="s">
        <v>30</v>
      </c>
      <c r="F3301" s="30" t="s">
        <v>78</v>
      </c>
      <c r="G3301" s="24" t="s">
        <v>367</v>
      </c>
      <c r="H3301" s="22" t="s">
        <v>371</v>
      </c>
      <c r="I3301" s="51"/>
      <c r="J3301" s="22"/>
    </row>
    <row r="3302" ht="21" spans="1:10">
      <c r="A3302" s="22"/>
      <c r="B3302" s="24"/>
      <c r="C3302" s="24"/>
      <c r="D3302" s="36"/>
      <c r="E3302" s="22" t="s">
        <v>32</v>
      </c>
      <c r="F3302" s="30" t="s">
        <v>372</v>
      </c>
      <c r="G3302" s="24" t="s">
        <v>367</v>
      </c>
      <c r="H3302" s="22" t="s">
        <v>371</v>
      </c>
      <c r="I3302" s="51"/>
      <c r="J3302" s="22"/>
    </row>
    <row r="3303" ht="52.5" spans="1:10">
      <c r="A3303" s="22"/>
      <c r="B3303" s="24"/>
      <c r="C3303" s="24"/>
      <c r="D3303" s="36"/>
      <c r="E3303" s="22" t="s">
        <v>80</v>
      </c>
      <c r="F3303" s="30" t="s">
        <v>373</v>
      </c>
      <c r="G3303" s="24" t="s">
        <v>367</v>
      </c>
      <c r="H3303" s="22"/>
      <c r="I3303" s="51"/>
      <c r="J3303" s="22"/>
    </row>
    <row r="3304" ht="21" spans="1:10">
      <c r="A3304" s="22"/>
      <c r="B3304" s="24"/>
      <c r="C3304" s="24"/>
      <c r="D3304" s="36"/>
      <c r="E3304" s="22"/>
      <c r="F3304" s="30" t="s">
        <v>82</v>
      </c>
      <c r="G3304" s="24" t="s">
        <v>367</v>
      </c>
      <c r="H3304" s="22"/>
      <c r="I3304" s="51"/>
      <c r="J3304" s="22"/>
    </row>
    <row r="3305" ht="31.5" spans="1:10">
      <c r="A3305" s="22">
        <v>403</v>
      </c>
      <c r="B3305" s="24" t="s">
        <v>738</v>
      </c>
      <c r="C3305" s="24" t="s">
        <v>41</v>
      </c>
      <c r="D3305" s="30" t="s">
        <v>739</v>
      </c>
      <c r="E3305" s="22" t="s">
        <v>15</v>
      </c>
      <c r="F3305" s="30" t="s">
        <v>366</v>
      </c>
      <c r="G3305" s="24" t="s">
        <v>367</v>
      </c>
      <c r="H3305" s="22" t="s">
        <v>310</v>
      </c>
      <c r="I3305" s="51" t="s">
        <v>368</v>
      </c>
      <c r="J3305" s="22" t="s">
        <v>27</v>
      </c>
    </row>
    <row r="3306" ht="63" spans="1:10">
      <c r="A3306" s="22"/>
      <c r="B3306" s="24"/>
      <c r="C3306" s="24"/>
      <c r="D3306" s="36"/>
      <c r="E3306" s="22" t="s">
        <v>73</v>
      </c>
      <c r="F3306" s="30" t="s">
        <v>369</v>
      </c>
      <c r="G3306" s="24" t="s">
        <v>367</v>
      </c>
      <c r="H3306" s="22" t="s">
        <v>370</v>
      </c>
      <c r="I3306" s="51"/>
      <c r="J3306" s="22"/>
    </row>
    <row r="3307" ht="31.5" spans="1:10">
      <c r="A3307" s="22"/>
      <c r="B3307" s="24"/>
      <c r="C3307" s="24"/>
      <c r="D3307" s="36"/>
      <c r="E3307" s="22" t="s">
        <v>28</v>
      </c>
      <c r="F3307" s="30" t="s">
        <v>75</v>
      </c>
      <c r="G3307" s="24" t="s">
        <v>367</v>
      </c>
      <c r="H3307" s="22" t="s">
        <v>310</v>
      </c>
      <c r="I3307" s="51"/>
      <c r="J3307" s="22"/>
    </row>
    <row r="3308" ht="42" spans="1:10">
      <c r="A3308" s="22"/>
      <c r="B3308" s="24"/>
      <c r="C3308" s="24"/>
      <c r="D3308" s="36"/>
      <c r="E3308" s="22" t="s">
        <v>76</v>
      </c>
      <c r="F3308" s="30" t="s">
        <v>77</v>
      </c>
      <c r="G3308" s="24" t="s">
        <v>367</v>
      </c>
      <c r="H3308" s="50"/>
      <c r="I3308" s="51"/>
      <c r="J3308" s="22"/>
    </row>
    <row r="3309" ht="42" spans="1:10">
      <c r="A3309" s="22"/>
      <c r="B3309" s="24"/>
      <c r="C3309" s="24"/>
      <c r="D3309" s="36"/>
      <c r="E3309" s="22" t="s">
        <v>30</v>
      </c>
      <c r="F3309" s="30" t="s">
        <v>78</v>
      </c>
      <c r="G3309" s="24" t="s">
        <v>367</v>
      </c>
      <c r="H3309" s="22" t="s">
        <v>371</v>
      </c>
      <c r="I3309" s="51"/>
      <c r="J3309" s="22"/>
    </row>
    <row r="3310" ht="21" spans="1:10">
      <c r="A3310" s="22"/>
      <c r="B3310" s="24"/>
      <c r="C3310" s="24"/>
      <c r="D3310" s="36"/>
      <c r="E3310" s="22" t="s">
        <v>32</v>
      </c>
      <c r="F3310" s="30" t="s">
        <v>372</v>
      </c>
      <c r="G3310" s="24" t="s">
        <v>367</v>
      </c>
      <c r="H3310" s="22" t="s">
        <v>371</v>
      </c>
      <c r="I3310" s="51"/>
      <c r="J3310" s="22"/>
    </row>
    <row r="3311" ht="52.5" spans="1:10">
      <c r="A3311" s="22"/>
      <c r="B3311" s="24"/>
      <c r="C3311" s="24"/>
      <c r="D3311" s="36"/>
      <c r="E3311" s="22" t="s">
        <v>80</v>
      </c>
      <c r="F3311" s="30" t="s">
        <v>373</v>
      </c>
      <c r="G3311" s="24" t="s">
        <v>367</v>
      </c>
      <c r="H3311" s="22"/>
      <c r="I3311" s="51"/>
      <c r="J3311" s="22"/>
    </row>
    <row r="3312" ht="21" spans="1:10">
      <c r="A3312" s="22"/>
      <c r="B3312" s="24"/>
      <c r="C3312" s="24"/>
      <c r="D3312" s="36"/>
      <c r="E3312" s="22"/>
      <c r="F3312" s="30" t="s">
        <v>82</v>
      </c>
      <c r="G3312" s="24" t="s">
        <v>367</v>
      </c>
      <c r="H3312" s="22"/>
      <c r="I3312" s="51"/>
      <c r="J3312" s="22"/>
    </row>
    <row r="3313" ht="31.5" spans="1:10">
      <c r="A3313" s="22">
        <v>404</v>
      </c>
      <c r="B3313" s="24" t="s">
        <v>740</v>
      </c>
      <c r="C3313" s="24" t="s">
        <v>41</v>
      </c>
      <c r="D3313" s="30" t="s">
        <v>741</v>
      </c>
      <c r="E3313" s="22" t="s">
        <v>15</v>
      </c>
      <c r="F3313" s="30" t="s">
        <v>366</v>
      </c>
      <c r="G3313" s="24" t="s">
        <v>367</v>
      </c>
      <c r="H3313" s="22" t="s">
        <v>310</v>
      </c>
      <c r="I3313" s="51" t="s">
        <v>368</v>
      </c>
      <c r="J3313" s="22" t="s">
        <v>27</v>
      </c>
    </row>
    <row r="3314" ht="63" spans="1:10">
      <c r="A3314" s="22"/>
      <c r="B3314" s="24"/>
      <c r="C3314" s="24"/>
      <c r="D3314" s="36"/>
      <c r="E3314" s="22" t="s">
        <v>73</v>
      </c>
      <c r="F3314" s="30" t="s">
        <v>369</v>
      </c>
      <c r="G3314" s="24" t="s">
        <v>367</v>
      </c>
      <c r="H3314" s="22" t="s">
        <v>370</v>
      </c>
      <c r="I3314" s="51"/>
      <c r="J3314" s="22"/>
    </row>
    <row r="3315" ht="31.5" spans="1:10">
      <c r="A3315" s="22"/>
      <c r="B3315" s="24"/>
      <c r="C3315" s="24"/>
      <c r="D3315" s="36"/>
      <c r="E3315" s="22" t="s">
        <v>28</v>
      </c>
      <c r="F3315" s="30" t="s">
        <v>75</v>
      </c>
      <c r="G3315" s="24" t="s">
        <v>367</v>
      </c>
      <c r="H3315" s="22" t="s">
        <v>310</v>
      </c>
      <c r="I3315" s="51"/>
      <c r="J3315" s="22"/>
    </row>
    <row r="3316" ht="42" spans="1:10">
      <c r="A3316" s="22"/>
      <c r="B3316" s="24"/>
      <c r="C3316" s="24"/>
      <c r="D3316" s="36"/>
      <c r="E3316" s="22" t="s">
        <v>76</v>
      </c>
      <c r="F3316" s="30" t="s">
        <v>77</v>
      </c>
      <c r="G3316" s="24" t="s">
        <v>367</v>
      </c>
      <c r="H3316" s="50"/>
      <c r="I3316" s="51"/>
      <c r="J3316" s="22"/>
    </row>
    <row r="3317" ht="42" spans="1:10">
      <c r="A3317" s="22"/>
      <c r="B3317" s="24"/>
      <c r="C3317" s="24"/>
      <c r="D3317" s="36"/>
      <c r="E3317" s="22" t="s">
        <v>30</v>
      </c>
      <c r="F3317" s="30" t="s">
        <v>78</v>
      </c>
      <c r="G3317" s="24" t="s">
        <v>367</v>
      </c>
      <c r="H3317" s="22" t="s">
        <v>371</v>
      </c>
      <c r="I3317" s="51"/>
      <c r="J3317" s="22"/>
    </row>
    <row r="3318" ht="21" spans="1:10">
      <c r="A3318" s="22"/>
      <c r="B3318" s="24"/>
      <c r="C3318" s="24"/>
      <c r="D3318" s="36"/>
      <c r="E3318" s="22" t="s">
        <v>32</v>
      </c>
      <c r="F3318" s="30" t="s">
        <v>372</v>
      </c>
      <c r="G3318" s="24" t="s">
        <v>367</v>
      </c>
      <c r="H3318" s="22" t="s">
        <v>371</v>
      </c>
      <c r="I3318" s="51"/>
      <c r="J3318" s="22"/>
    </row>
    <row r="3319" ht="52.5" spans="1:10">
      <c r="A3319" s="22"/>
      <c r="B3319" s="24"/>
      <c r="C3319" s="24"/>
      <c r="D3319" s="36"/>
      <c r="E3319" s="22" t="s">
        <v>80</v>
      </c>
      <c r="F3319" s="30" t="s">
        <v>373</v>
      </c>
      <c r="G3319" s="24" t="s">
        <v>367</v>
      </c>
      <c r="H3319" s="22"/>
      <c r="I3319" s="51"/>
      <c r="J3319" s="22"/>
    </row>
    <row r="3320" ht="21" spans="1:10">
      <c r="A3320" s="22"/>
      <c r="B3320" s="24"/>
      <c r="C3320" s="24"/>
      <c r="D3320" s="36"/>
      <c r="E3320" s="22"/>
      <c r="F3320" s="30" t="s">
        <v>82</v>
      </c>
      <c r="G3320" s="24" t="s">
        <v>367</v>
      </c>
      <c r="H3320" s="22"/>
      <c r="I3320" s="51"/>
      <c r="J3320" s="22"/>
    </row>
    <row r="3321" ht="31.5" spans="1:10">
      <c r="A3321" s="22">
        <v>405</v>
      </c>
      <c r="B3321" s="24" t="s">
        <v>742</v>
      </c>
      <c r="C3321" s="24" t="s">
        <v>41</v>
      </c>
      <c r="D3321" s="30" t="s">
        <v>743</v>
      </c>
      <c r="E3321" s="22" t="s">
        <v>15</v>
      </c>
      <c r="F3321" s="30" t="s">
        <v>366</v>
      </c>
      <c r="G3321" s="24" t="s">
        <v>367</v>
      </c>
      <c r="H3321" s="22" t="s">
        <v>310</v>
      </c>
      <c r="I3321" s="51" t="s">
        <v>368</v>
      </c>
      <c r="J3321" s="22" t="s">
        <v>27</v>
      </c>
    </row>
    <row r="3322" ht="63" spans="1:10">
      <c r="A3322" s="22"/>
      <c r="B3322" s="24"/>
      <c r="C3322" s="24"/>
      <c r="D3322" s="36"/>
      <c r="E3322" s="22" t="s">
        <v>73</v>
      </c>
      <c r="F3322" s="30" t="s">
        <v>369</v>
      </c>
      <c r="G3322" s="24" t="s">
        <v>367</v>
      </c>
      <c r="H3322" s="22" t="s">
        <v>370</v>
      </c>
      <c r="I3322" s="51"/>
      <c r="J3322" s="22"/>
    </row>
    <row r="3323" ht="31.5" spans="1:10">
      <c r="A3323" s="22"/>
      <c r="B3323" s="24"/>
      <c r="C3323" s="24"/>
      <c r="D3323" s="36"/>
      <c r="E3323" s="22" t="s">
        <v>28</v>
      </c>
      <c r="F3323" s="30" t="s">
        <v>75</v>
      </c>
      <c r="G3323" s="24" t="s">
        <v>367</v>
      </c>
      <c r="H3323" s="22" t="s">
        <v>310</v>
      </c>
      <c r="I3323" s="51"/>
      <c r="J3323" s="22"/>
    </row>
    <row r="3324" ht="42" spans="1:10">
      <c r="A3324" s="22"/>
      <c r="B3324" s="24"/>
      <c r="C3324" s="24"/>
      <c r="D3324" s="36"/>
      <c r="E3324" s="22" t="s">
        <v>76</v>
      </c>
      <c r="F3324" s="30" t="s">
        <v>77</v>
      </c>
      <c r="G3324" s="24" t="s">
        <v>367</v>
      </c>
      <c r="H3324" s="50"/>
      <c r="I3324" s="51"/>
      <c r="J3324" s="22"/>
    </row>
    <row r="3325" ht="42" spans="1:10">
      <c r="A3325" s="22"/>
      <c r="B3325" s="24"/>
      <c r="C3325" s="24"/>
      <c r="D3325" s="36"/>
      <c r="E3325" s="22" t="s">
        <v>30</v>
      </c>
      <c r="F3325" s="30" t="s">
        <v>78</v>
      </c>
      <c r="G3325" s="24" t="s">
        <v>367</v>
      </c>
      <c r="H3325" s="22" t="s">
        <v>371</v>
      </c>
      <c r="I3325" s="51"/>
      <c r="J3325" s="22"/>
    </row>
    <row r="3326" ht="21" spans="1:10">
      <c r="A3326" s="22"/>
      <c r="B3326" s="24"/>
      <c r="C3326" s="24"/>
      <c r="D3326" s="36"/>
      <c r="E3326" s="22" t="s">
        <v>32</v>
      </c>
      <c r="F3326" s="30" t="s">
        <v>372</v>
      </c>
      <c r="G3326" s="24" t="s">
        <v>367</v>
      </c>
      <c r="H3326" s="22" t="s">
        <v>371</v>
      </c>
      <c r="I3326" s="51"/>
      <c r="J3326" s="22"/>
    </row>
    <row r="3327" ht="52.5" spans="1:10">
      <c r="A3327" s="22"/>
      <c r="B3327" s="24"/>
      <c r="C3327" s="24"/>
      <c r="D3327" s="36"/>
      <c r="E3327" s="22" t="s">
        <v>80</v>
      </c>
      <c r="F3327" s="30" t="s">
        <v>373</v>
      </c>
      <c r="G3327" s="24" t="s">
        <v>367</v>
      </c>
      <c r="H3327" s="22"/>
      <c r="I3327" s="51"/>
      <c r="J3327" s="22"/>
    </row>
    <row r="3328" ht="21" spans="1:10">
      <c r="A3328" s="22"/>
      <c r="B3328" s="24"/>
      <c r="C3328" s="24"/>
      <c r="D3328" s="36"/>
      <c r="E3328" s="22"/>
      <c r="F3328" s="30" t="s">
        <v>82</v>
      </c>
      <c r="G3328" s="24" t="s">
        <v>367</v>
      </c>
      <c r="H3328" s="22"/>
      <c r="I3328" s="51"/>
      <c r="J3328" s="22"/>
    </row>
    <row r="3329" ht="31.5" spans="1:10">
      <c r="A3329" s="22">
        <v>406</v>
      </c>
      <c r="B3329" s="24" t="s">
        <v>744</v>
      </c>
      <c r="C3329" s="24" t="s">
        <v>41</v>
      </c>
      <c r="D3329" s="30" t="s">
        <v>745</v>
      </c>
      <c r="E3329" s="22" t="s">
        <v>15</v>
      </c>
      <c r="F3329" s="30" t="s">
        <v>366</v>
      </c>
      <c r="G3329" s="24" t="s">
        <v>367</v>
      </c>
      <c r="H3329" s="22" t="s">
        <v>310</v>
      </c>
      <c r="I3329" s="51" t="s">
        <v>368</v>
      </c>
      <c r="J3329" s="22" t="s">
        <v>27</v>
      </c>
    </row>
    <row r="3330" ht="63" spans="1:10">
      <c r="A3330" s="22"/>
      <c r="B3330" s="24"/>
      <c r="C3330" s="24"/>
      <c r="D3330" s="36"/>
      <c r="E3330" s="22" t="s">
        <v>73</v>
      </c>
      <c r="F3330" s="30" t="s">
        <v>369</v>
      </c>
      <c r="G3330" s="24" t="s">
        <v>367</v>
      </c>
      <c r="H3330" s="22" t="s">
        <v>370</v>
      </c>
      <c r="I3330" s="51"/>
      <c r="J3330" s="22"/>
    </row>
    <row r="3331" ht="31.5" spans="1:10">
      <c r="A3331" s="22"/>
      <c r="B3331" s="24"/>
      <c r="C3331" s="24"/>
      <c r="D3331" s="36"/>
      <c r="E3331" s="22" t="s">
        <v>28</v>
      </c>
      <c r="F3331" s="30" t="s">
        <v>75</v>
      </c>
      <c r="G3331" s="24" t="s">
        <v>367</v>
      </c>
      <c r="H3331" s="22" t="s">
        <v>310</v>
      </c>
      <c r="I3331" s="51"/>
      <c r="J3331" s="22"/>
    </row>
    <row r="3332" ht="42" spans="1:10">
      <c r="A3332" s="22"/>
      <c r="B3332" s="24"/>
      <c r="C3332" s="24"/>
      <c r="D3332" s="36"/>
      <c r="E3332" s="22" t="s">
        <v>76</v>
      </c>
      <c r="F3332" s="30" t="s">
        <v>77</v>
      </c>
      <c r="G3332" s="24" t="s">
        <v>367</v>
      </c>
      <c r="H3332" s="50"/>
      <c r="I3332" s="51"/>
      <c r="J3332" s="22"/>
    </row>
    <row r="3333" ht="42" spans="1:10">
      <c r="A3333" s="22"/>
      <c r="B3333" s="24"/>
      <c r="C3333" s="24"/>
      <c r="D3333" s="36"/>
      <c r="E3333" s="22" t="s">
        <v>30</v>
      </c>
      <c r="F3333" s="30" t="s">
        <v>78</v>
      </c>
      <c r="G3333" s="24" t="s">
        <v>367</v>
      </c>
      <c r="H3333" s="22" t="s">
        <v>371</v>
      </c>
      <c r="I3333" s="51"/>
      <c r="J3333" s="22"/>
    </row>
    <row r="3334" ht="21" spans="1:10">
      <c r="A3334" s="22"/>
      <c r="B3334" s="24"/>
      <c r="C3334" s="24"/>
      <c r="D3334" s="36"/>
      <c r="E3334" s="22" t="s">
        <v>32</v>
      </c>
      <c r="F3334" s="30" t="s">
        <v>372</v>
      </c>
      <c r="G3334" s="24" t="s">
        <v>367</v>
      </c>
      <c r="H3334" s="22" t="s">
        <v>371</v>
      </c>
      <c r="I3334" s="51"/>
      <c r="J3334" s="22"/>
    </row>
    <row r="3335" ht="52.5" spans="1:10">
      <c r="A3335" s="22"/>
      <c r="B3335" s="24"/>
      <c r="C3335" s="24"/>
      <c r="D3335" s="36"/>
      <c r="E3335" s="22" t="s">
        <v>80</v>
      </c>
      <c r="F3335" s="30" t="s">
        <v>373</v>
      </c>
      <c r="G3335" s="24" t="s">
        <v>367</v>
      </c>
      <c r="H3335" s="22"/>
      <c r="I3335" s="51"/>
      <c r="J3335" s="22"/>
    </row>
    <row r="3336" ht="21" spans="1:10">
      <c r="A3336" s="22"/>
      <c r="B3336" s="24"/>
      <c r="C3336" s="24"/>
      <c r="D3336" s="36"/>
      <c r="E3336" s="22"/>
      <c r="F3336" s="30" t="s">
        <v>82</v>
      </c>
      <c r="G3336" s="24" t="s">
        <v>367</v>
      </c>
      <c r="H3336" s="22"/>
      <c r="I3336" s="51"/>
      <c r="J3336" s="22"/>
    </row>
    <row r="3337" ht="31.5" spans="1:10">
      <c r="A3337" s="22">
        <v>407</v>
      </c>
      <c r="B3337" s="24" t="s">
        <v>746</v>
      </c>
      <c r="C3337" s="24" t="s">
        <v>41</v>
      </c>
      <c r="D3337" s="30" t="s">
        <v>747</v>
      </c>
      <c r="E3337" s="22" t="s">
        <v>15</v>
      </c>
      <c r="F3337" s="30" t="s">
        <v>366</v>
      </c>
      <c r="G3337" s="24" t="s">
        <v>367</v>
      </c>
      <c r="H3337" s="22" t="s">
        <v>310</v>
      </c>
      <c r="I3337" s="51" t="s">
        <v>368</v>
      </c>
      <c r="J3337" s="22" t="s">
        <v>27</v>
      </c>
    </row>
    <row r="3338" ht="63" spans="1:10">
      <c r="A3338" s="22"/>
      <c r="B3338" s="24"/>
      <c r="C3338" s="24"/>
      <c r="D3338" s="30"/>
      <c r="E3338" s="22" t="s">
        <v>73</v>
      </c>
      <c r="F3338" s="30" t="s">
        <v>369</v>
      </c>
      <c r="G3338" s="24" t="s">
        <v>367</v>
      </c>
      <c r="H3338" s="22" t="s">
        <v>370</v>
      </c>
      <c r="I3338" s="51"/>
      <c r="J3338" s="22"/>
    </row>
    <row r="3339" ht="31.5" spans="1:10">
      <c r="A3339" s="22"/>
      <c r="B3339" s="24"/>
      <c r="C3339" s="24"/>
      <c r="D3339" s="30"/>
      <c r="E3339" s="22" t="s">
        <v>28</v>
      </c>
      <c r="F3339" s="30" t="s">
        <v>75</v>
      </c>
      <c r="G3339" s="24" t="s">
        <v>367</v>
      </c>
      <c r="H3339" s="22" t="s">
        <v>310</v>
      </c>
      <c r="I3339" s="51"/>
      <c r="J3339" s="22"/>
    </row>
    <row r="3340" ht="42" spans="1:10">
      <c r="A3340" s="22"/>
      <c r="B3340" s="24"/>
      <c r="C3340" s="24"/>
      <c r="D3340" s="30"/>
      <c r="E3340" s="22" t="s">
        <v>76</v>
      </c>
      <c r="F3340" s="30" t="s">
        <v>77</v>
      </c>
      <c r="G3340" s="24" t="s">
        <v>367</v>
      </c>
      <c r="H3340" s="50"/>
      <c r="I3340" s="51"/>
      <c r="J3340" s="22"/>
    </row>
    <row r="3341" ht="42" spans="1:10">
      <c r="A3341" s="22"/>
      <c r="B3341" s="24"/>
      <c r="C3341" s="24"/>
      <c r="D3341" s="30"/>
      <c r="E3341" s="22" t="s">
        <v>30</v>
      </c>
      <c r="F3341" s="30" t="s">
        <v>78</v>
      </c>
      <c r="G3341" s="24" t="s">
        <v>367</v>
      </c>
      <c r="H3341" s="22" t="s">
        <v>371</v>
      </c>
      <c r="I3341" s="51"/>
      <c r="J3341" s="22"/>
    </row>
    <row r="3342" ht="21" spans="1:10">
      <c r="A3342" s="22"/>
      <c r="B3342" s="24"/>
      <c r="C3342" s="24"/>
      <c r="D3342" s="30"/>
      <c r="E3342" s="22" t="s">
        <v>32</v>
      </c>
      <c r="F3342" s="30" t="s">
        <v>372</v>
      </c>
      <c r="G3342" s="24" t="s">
        <v>367</v>
      </c>
      <c r="H3342" s="22" t="s">
        <v>371</v>
      </c>
      <c r="I3342" s="51"/>
      <c r="J3342" s="22"/>
    </row>
    <row r="3343" ht="52.5" spans="1:10">
      <c r="A3343" s="22"/>
      <c r="B3343" s="24"/>
      <c r="C3343" s="24"/>
      <c r="D3343" s="30"/>
      <c r="E3343" s="22" t="s">
        <v>80</v>
      </c>
      <c r="F3343" s="30" t="s">
        <v>373</v>
      </c>
      <c r="G3343" s="24" t="s">
        <v>367</v>
      </c>
      <c r="H3343" s="22"/>
      <c r="I3343" s="51"/>
      <c r="J3343" s="22"/>
    </row>
    <row r="3344" ht="21" spans="1:10">
      <c r="A3344" s="22"/>
      <c r="B3344" s="24"/>
      <c r="C3344" s="24"/>
      <c r="D3344" s="30"/>
      <c r="E3344" s="22"/>
      <c r="F3344" s="30" t="s">
        <v>82</v>
      </c>
      <c r="G3344" s="24" t="s">
        <v>367</v>
      </c>
      <c r="H3344" s="22"/>
      <c r="I3344" s="51"/>
      <c r="J3344" s="22"/>
    </row>
    <row r="3345" s="2" customFormat="true" spans="1:10">
      <c r="A3345" s="20" t="s">
        <v>66</v>
      </c>
      <c r="B3345" s="21"/>
      <c r="C3345" s="21"/>
      <c r="D3345" s="21"/>
      <c r="E3345" s="26"/>
      <c r="F3345" s="26"/>
      <c r="G3345" s="26"/>
      <c r="H3345" s="27"/>
      <c r="I3345" s="27"/>
      <c r="J3345" s="21"/>
    </row>
    <row r="3346" s="2" customFormat="true" spans="1:10">
      <c r="A3346" s="20" t="s">
        <v>67</v>
      </c>
      <c r="B3346" s="21"/>
      <c r="C3346" s="21"/>
      <c r="D3346" s="21"/>
      <c r="E3346" s="26"/>
      <c r="F3346" s="26"/>
      <c r="G3346" s="26"/>
      <c r="H3346" s="27"/>
      <c r="I3346" s="27"/>
      <c r="J3346" s="21"/>
    </row>
    <row r="3347" s="2" customFormat="true" ht="23.25" customHeight="true" spans="1:10">
      <c r="A3347" s="6" t="s">
        <v>748</v>
      </c>
      <c r="B3347" s="6"/>
      <c r="C3347" s="6"/>
      <c r="D3347" s="6"/>
      <c r="E3347" s="6"/>
      <c r="F3347" s="6"/>
      <c r="G3347" s="6"/>
      <c r="H3347" s="6"/>
      <c r="I3347" s="6"/>
      <c r="J3347" s="6"/>
    </row>
    <row r="3348" s="2" customFormat="true" ht="31.5" spans="1:10">
      <c r="A3348" s="6" t="s">
        <v>2</v>
      </c>
      <c r="B3348" s="6" t="s">
        <v>3</v>
      </c>
      <c r="C3348" s="6" t="s">
        <v>4</v>
      </c>
      <c r="D3348" s="6" t="s">
        <v>5</v>
      </c>
      <c r="E3348" s="6" t="s">
        <v>6</v>
      </c>
      <c r="F3348" s="6" t="s">
        <v>7</v>
      </c>
      <c r="G3348" s="6" t="s">
        <v>8</v>
      </c>
      <c r="H3348" s="6" t="s">
        <v>9</v>
      </c>
      <c r="I3348" s="6" t="s">
        <v>10</v>
      </c>
      <c r="J3348" s="6" t="s">
        <v>11</v>
      </c>
    </row>
    <row r="3349" ht="42" spans="1:10">
      <c r="A3349" s="8">
        <v>1</v>
      </c>
      <c r="B3349" s="8" t="s">
        <v>749</v>
      </c>
      <c r="C3349" s="8" t="s">
        <v>41</v>
      </c>
      <c r="D3349" s="40" t="s">
        <v>750</v>
      </c>
      <c r="E3349" s="11" t="s">
        <v>76</v>
      </c>
      <c r="F3349" s="17" t="s">
        <v>751</v>
      </c>
      <c r="G3349" s="8" t="s">
        <v>72</v>
      </c>
      <c r="H3349" s="11"/>
      <c r="I3349" s="11"/>
      <c r="J3349" s="11" t="s">
        <v>27</v>
      </c>
    </row>
    <row r="3350" ht="63" spans="1:10">
      <c r="A3350" s="8"/>
      <c r="B3350" s="8"/>
      <c r="C3350" s="8"/>
      <c r="D3350" s="40"/>
      <c r="E3350" s="11" t="s">
        <v>30</v>
      </c>
      <c r="F3350" s="17" t="s">
        <v>752</v>
      </c>
      <c r="G3350" s="8" t="s">
        <v>72</v>
      </c>
      <c r="H3350" s="11"/>
      <c r="I3350" s="11"/>
      <c r="J3350" s="11"/>
    </row>
    <row r="3351" ht="21" spans="1:10">
      <c r="A3351" s="8"/>
      <c r="B3351" s="8"/>
      <c r="C3351" s="8"/>
      <c r="D3351" s="40"/>
      <c r="E3351" s="11" t="s">
        <v>80</v>
      </c>
      <c r="F3351" s="17" t="s">
        <v>753</v>
      </c>
      <c r="G3351" s="8" t="s">
        <v>72</v>
      </c>
      <c r="H3351" s="11" t="s">
        <v>754</v>
      </c>
      <c r="I3351" s="11"/>
      <c r="J3351" s="11"/>
    </row>
    <row r="3352" spans="1:10">
      <c r="A3352" s="8"/>
      <c r="B3352" s="8"/>
      <c r="C3352" s="8"/>
      <c r="D3352" s="40"/>
      <c r="E3352" s="57" t="s">
        <v>34</v>
      </c>
      <c r="F3352" s="17" t="s">
        <v>755</v>
      </c>
      <c r="G3352" s="8" t="s">
        <v>72</v>
      </c>
      <c r="H3352" s="11"/>
      <c r="I3352" s="11"/>
      <c r="J3352" s="11"/>
    </row>
    <row r="3353" spans="1:10">
      <c r="A3353" s="8"/>
      <c r="B3353" s="8"/>
      <c r="C3353" s="8"/>
      <c r="D3353" s="40"/>
      <c r="E3353" s="31"/>
      <c r="F3353" s="17" t="s">
        <v>756</v>
      </c>
      <c r="G3353" s="8" t="s">
        <v>72</v>
      </c>
      <c r="H3353" s="11"/>
      <c r="I3353" s="11"/>
      <c r="J3353" s="11"/>
    </row>
    <row r="3354" ht="42" spans="1:10">
      <c r="A3354" s="8">
        <v>2</v>
      </c>
      <c r="B3354" s="8" t="s">
        <v>757</v>
      </c>
      <c r="C3354" s="8" t="s">
        <v>41</v>
      </c>
      <c r="D3354" s="40" t="s">
        <v>758</v>
      </c>
      <c r="E3354" s="11" t="s">
        <v>76</v>
      </c>
      <c r="F3354" s="17" t="s">
        <v>751</v>
      </c>
      <c r="G3354" s="8" t="s">
        <v>72</v>
      </c>
      <c r="H3354" s="11"/>
      <c r="I3354" s="8"/>
      <c r="J3354" s="8" t="s">
        <v>27</v>
      </c>
    </row>
    <row r="3355" ht="63" spans="1:10">
      <c r="A3355" s="8"/>
      <c r="B3355" s="8"/>
      <c r="C3355" s="8"/>
      <c r="D3355" s="40"/>
      <c r="E3355" s="11" t="s">
        <v>30</v>
      </c>
      <c r="F3355" s="17" t="s">
        <v>752</v>
      </c>
      <c r="G3355" s="8" t="s">
        <v>72</v>
      </c>
      <c r="H3355" s="11"/>
      <c r="I3355" s="8"/>
      <c r="J3355" s="8"/>
    </row>
    <row r="3356" ht="21" spans="1:10">
      <c r="A3356" s="8"/>
      <c r="B3356" s="8"/>
      <c r="C3356" s="8"/>
      <c r="D3356" s="40"/>
      <c r="E3356" s="11" t="s">
        <v>80</v>
      </c>
      <c r="F3356" s="17" t="s">
        <v>753</v>
      </c>
      <c r="G3356" s="8" t="s">
        <v>72</v>
      </c>
      <c r="H3356" s="11" t="s">
        <v>754</v>
      </c>
      <c r="I3356" s="8"/>
      <c r="J3356" s="8"/>
    </row>
    <row r="3357" spans="1:10">
      <c r="A3357" s="8"/>
      <c r="B3357" s="8"/>
      <c r="C3357" s="8"/>
      <c r="D3357" s="40"/>
      <c r="E3357" s="57" t="s">
        <v>34</v>
      </c>
      <c r="F3357" s="17" t="s">
        <v>755</v>
      </c>
      <c r="G3357" s="8" t="s">
        <v>72</v>
      </c>
      <c r="H3357" s="11"/>
      <c r="I3357" s="11"/>
      <c r="J3357" s="8"/>
    </row>
    <row r="3358" spans="1:10">
      <c r="A3358" s="8"/>
      <c r="B3358" s="8"/>
      <c r="C3358" s="8"/>
      <c r="D3358" s="40"/>
      <c r="E3358" s="31"/>
      <c r="F3358" s="17" t="s">
        <v>756</v>
      </c>
      <c r="G3358" s="8" t="s">
        <v>72</v>
      </c>
      <c r="H3358" s="11"/>
      <c r="I3358" s="41"/>
      <c r="J3358" s="8"/>
    </row>
    <row r="3359" ht="42" spans="1:10">
      <c r="A3359" s="8">
        <v>3</v>
      </c>
      <c r="B3359" s="53" t="s">
        <v>759</v>
      </c>
      <c r="C3359" s="11" t="s">
        <v>41</v>
      </c>
      <c r="D3359" s="54" t="s">
        <v>760</v>
      </c>
      <c r="E3359" s="11" t="s">
        <v>76</v>
      </c>
      <c r="F3359" s="17" t="s">
        <v>751</v>
      </c>
      <c r="G3359" s="8" t="s">
        <v>72</v>
      </c>
      <c r="H3359" s="11"/>
      <c r="I3359" s="11"/>
      <c r="J3359" s="41" t="s">
        <v>27</v>
      </c>
    </row>
    <row r="3360" ht="63" spans="1:10">
      <c r="A3360" s="8"/>
      <c r="B3360" s="53"/>
      <c r="C3360" s="11"/>
      <c r="D3360" s="54"/>
      <c r="E3360" s="11" t="s">
        <v>30</v>
      </c>
      <c r="F3360" s="17" t="s">
        <v>752</v>
      </c>
      <c r="G3360" s="8" t="s">
        <v>72</v>
      </c>
      <c r="H3360" s="11"/>
      <c r="I3360" s="11"/>
      <c r="J3360" s="41"/>
    </row>
    <row r="3361" ht="21" spans="1:10">
      <c r="A3361" s="8"/>
      <c r="B3361" s="53"/>
      <c r="C3361" s="11"/>
      <c r="D3361" s="54"/>
      <c r="E3361" s="11" t="s">
        <v>80</v>
      </c>
      <c r="F3361" s="17" t="s">
        <v>753</v>
      </c>
      <c r="G3361" s="8" t="s">
        <v>72</v>
      </c>
      <c r="H3361" s="11" t="s">
        <v>754</v>
      </c>
      <c r="I3361" s="11"/>
      <c r="J3361" s="41"/>
    </row>
    <row r="3362" spans="1:10">
      <c r="A3362" s="8"/>
      <c r="B3362" s="53"/>
      <c r="C3362" s="11"/>
      <c r="D3362" s="54"/>
      <c r="E3362" s="57" t="s">
        <v>34</v>
      </c>
      <c r="F3362" s="17" t="s">
        <v>755</v>
      </c>
      <c r="G3362" s="8" t="s">
        <v>72</v>
      </c>
      <c r="H3362" s="11"/>
      <c r="I3362" s="11"/>
      <c r="J3362" s="41"/>
    </row>
    <row r="3363" spans="1:10">
      <c r="A3363" s="8"/>
      <c r="B3363" s="53"/>
      <c r="C3363" s="11"/>
      <c r="D3363" s="54"/>
      <c r="E3363" s="31"/>
      <c r="F3363" s="17" t="s">
        <v>756</v>
      </c>
      <c r="G3363" s="8" t="s">
        <v>72</v>
      </c>
      <c r="H3363" s="11"/>
      <c r="I3363" s="11"/>
      <c r="J3363" s="41"/>
    </row>
    <row r="3364" ht="42" spans="1:10">
      <c r="A3364" s="8">
        <v>4</v>
      </c>
      <c r="B3364" s="55" t="s">
        <v>761</v>
      </c>
      <c r="C3364" s="11" t="s">
        <v>41</v>
      </c>
      <c r="D3364" s="56" t="s">
        <v>762</v>
      </c>
      <c r="E3364" s="11" t="s">
        <v>76</v>
      </c>
      <c r="F3364" s="17" t="s">
        <v>751</v>
      </c>
      <c r="G3364" s="8" t="s">
        <v>72</v>
      </c>
      <c r="H3364" s="11"/>
      <c r="I3364" s="11"/>
      <c r="J3364" s="41" t="s">
        <v>27</v>
      </c>
    </row>
    <row r="3365" ht="63" spans="1:10">
      <c r="A3365" s="8"/>
      <c r="B3365" s="55"/>
      <c r="C3365" s="11"/>
      <c r="D3365" s="56"/>
      <c r="E3365" s="11" t="s">
        <v>30</v>
      </c>
      <c r="F3365" s="17" t="s">
        <v>752</v>
      </c>
      <c r="G3365" s="8" t="s">
        <v>72</v>
      </c>
      <c r="H3365" s="11"/>
      <c r="I3365" s="11"/>
      <c r="J3365" s="41"/>
    </row>
    <row r="3366" ht="21" spans="1:10">
      <c r="A3366" s="8"/>
      <c r="B3366" s="55"/>
      <c r="C3366" s="11"/>
      <c r="D3366" s="56"/>
      <c r="E3366" s="11" t="s">
        <v>80</v>
      </c>
      <c r="F3366" s="17" t="s">
        <v>753</v>
      </c>
      <c r="G3366" s="8" t="s">
        <v>72</v>
      </c>
      <c r="H3366" s="11" t="s">
        <v>754</v>
      </c>
      <c r="I3366" s="11"/>
      <c r="J3366" s="41"/>
    </row>
    <row r="3367" spans="1:10">
      <c r="A3367" s="8"/>
      <c r="B3367" s="55"/>
      <c r="C3367" s="11"/>
      <c r="D3367" s="56"/>
      <c r="E3367" s="57" t="s">
        <v>34</v>
      </c>
      <c r="F3367" s="17" t="s">
        <v>755</v>
      </c>
      <c r="G3367" s="8" t="s">
        <v>72</v>
      </c>
      <c r="H3367" s="11"/>
      <c r="I3367" s="11"/>
      <c r="J3367" s="41"/>
    </row>
    <row r="3368" spans="1:10">
      <c r="A3368" s="8"/>
      <c r="B3368" s="55"/>
      <c r="C3368" s="11"/>
      <c r="D3368" s="56"/>
      <c r="E3368" s="31"/>
      <c r="F3368" s="17" t="s">
        <v>756</v>
      </c>
      <c r="G3368" s="8" t="s">
        <v>72</v>
      </c>
      <c r="H3368" s="11"/>
      <c r="I3368" s="11"/>
      <c r="J3368" s="41"/>
    </row>
    <row r="3369" ht="42" spans="1:10">
      <c r="A3369" s="8">
        <v>5</v>
      </c>
      <c r="B3369" s="55" t="s">
        <v>763</v>
      </c>
      <c r="C3369" s="11" t="s">
        <v>41</v>
      </c>
      <c r="D3369" s="56" t="s">
        <v>764</v>
      </c>
      <c r="E3369" s="11" t="s">
        <v>76</v>
      </c>
      <c r="F3369" s="17" t="s">
        <v>751</v>
      </c>
      <c r="G3369" s="8" t="s">
        <v>72</v>
      </c>
      <c r="H3369" s="11"/>
      <c r="I3369" s="11"/>
      <c r="J3369" s="41" t="s">
        <v>27</v>
      </c>
    </row>
    <row r="3370" ht="63" spans="1:10">
      <c r="A3370" s="8"/>
      <c r="B3370" s="55"/>
      <c r="C3370" s="11"/>
      <c r="D3370" s="56"/>
      <c r="E3370" s="11" t="s">
        <v>30</v>
      </c>
      <c r="F3370" s="17" t="s">
        <v>752</v>
      </c>
      <c r="G3370" s="8" t="s">
        <v>72</v>
      </c>
      <c r="H3370" s="11"/>
      <c r="I3370" s="11"/>
      <c r="J3370" s="41"/>
    </row>
    <row r="3371" ht="21" spans="1:10">
      <c r="A3371" s="8"/>
      <c r="B3371" s="55"/>
      <c r="C3371" s="11"/>
      <c r="D3371" s="56"/>
      <c r="E3371" s="11" t="s">
        <v>80</v>
      </c>
      <c r="F3371" s="17" t="s">
        <v>753</v>
      </c>
      <c r="G3371" s="8" t="s">
        <v>72</v>
      </c>
      <c r="H3371" s="11" t="s">
        <v>754</v>
      </c>
      <c r="I3371" s="11"/>
      <c r="J3371" s="41"/>
    </row>
    <row r="3372" spans="1:10">
      <c r="A3372" s="8"/>
      <c r="B3372" s="55"/>
      <c r="C3372" s="11"/>
      <c r="D3372" s="56"/>
      <c r="E3372" s="57" t="s">
        <v>34</v>
      </c>
      <c r="F3372" s="17" t="s">
        <v>755</v>
      </c>
      <c r="G3372" s="8" t="s">
        <v>72</v>
      </c>
      <c r="H3372" s="11"/>
      <c r="I3372" s="11"/>
      <c r="J3372" s="41"/>
    </row>
    <row r="3373" spans="1:10">
      <c r="A3373" s="8"/>
      <c r="B3373" s="55"/>
      <c r="C3373" s="11"/>
      <c r="D3373" s="56"/>
      <c r="E3373" s="31"/>
      <c r="F3373" s="17" t="s">
        <v>756</v>
      </c>
      <c r="G3373" s="8" t="s">
        <v>72</v>
      </c>
      <c r="H3373" s="11"/>
      <c r="I3373" s="11"/>
      <c r="J3373" s="41"/>
    </row>
    <row r="3374" ht="42" spans="1:10">
      <c r="A3374" s="8">
        <v>6</v>
      </c>
      <c r="B3374" s="55" t="s">
        <v>765</v>
      </c>
      <c r="C3374" s="11" t="s">
        <v>41</v>
      </c>
      <c r="D3374" s="56" t="s">
        <v>766</v>
      </c>
      <c r="E3374" s="11" t="s">
        <v>76</v>
      </c>
      <c r="F3374" s="17" t="s">
        <v>751</v>
      </c>
      <c r="G3374" s="8" t="s">
        <v>72</v>
      </c>
      <c r="H3374" s="11"/>
      <c r="I3374" s="11"/>
      <c r="J3374" s="41" t="s">
        <v>27</v>
      </c>
    </row>
    <row r="3375" ht="63" spans="1:10">
      <c r="A3375" s="8"/>
      <c r="B3375" s="55"/>
      <c r="C3375" s="11"/>
      <c r="D3375" s="56"/>
      <c r="E3375" s="11" t="s">
        <v>30</v>
      </c>
      <c r="F3375" s="17" t="s">
        <v>752</v>
      </c>
      <c r="G3375" s="8" t="s">
        <v>72</v>
      </c>
      <c r="H3375" s="11"/>
      <c r="I3375" s="11"/>
      <c r="J3375" s="41"/>
    </row>
    <row r="3376" ht="21" spans="1:10">
      <c r="A3376" s="8"/>
      <c r="B3376" s="55"/>
      <c r="C3376" s="11"/>
      <c r="D3376" s="56"/>
      <c r="E3376" s="11" t="s">
        <v>80</v>
      </c>
      <c r="F3376" s="17" t="s">
        <v>753</v>
      </c>
      <c r="G3376" s="8" t="s">
        <v>72</v>
      </c>
      <c r="H3376" s="11" t="s">
        <v>754</v>
      </c>
      <c r="I3376" s="11"/>
      <c r="J3376" s="41"/>
    </row>
    <row r="3377" spans="1:10">
      <c r="A3377" s="8"/>
      <c r="B3377" s="55"/>
      <c r="C3377" s="11"/>
      <c r="D3377" s="56"/>
      <c r="E3377" s="57" t="s">
        <v>34</v>
      </c>
      <c r="F3377" s="17" t="s">
        <v>755</v>
      </c>
      <c r="G3377" s="8" t="s">
        <v>72</v>
      </c>
      <c r="H3377" s="11"/>
      <c r="I3377" s="11"/>
      <c r="J3377" s="41"/>
    </row>
    <row r="3378" spans="1:10">
      <c r="A3378" s="8"/>
      <c r="B3378" s="55"/>
      <c r="C3378" s="11"/>
      <c r="D3378" s="56"/>
      <c r="E3378" s="31"/>
      <c r="F3378" s="17" t="s">
        <v>756</v>
      </c>
      <c r="G3378" s="8" t="s">
        <v>72</v>
      </c>
      <c r="H3378" s="11"/>
      <c r="I3378" s="11"/>
      <c r="J3378" s="41"/>
    </row>
    <row r="3379" ht="42" spans="1:10">
      <c r="A3379" s="8">
        <v>7</v>
      </c>
      <c r="B3379" s="55" t="s">
        <v>767</v>
      </c>
      <c r="C3379" s="11" t="s">
        <v>41</v>
      </c>
      <c r="D3379" s="56" t="s">
        <v>768</v>
      </c>
      <c r="E3379" s="11" t="s">
        <v>76</v>
      </c>
      <c r="F3379" s="17" t="s">
        <v>751</v>
      </c>
      <c r="G3379" s="8" t="s">
        <v>72</v>
      </c>
      <c r="H3379" s="11"/>
      <c r="I3379" s="11"/>
      <c r="J3379" s="41" t="s">
        <v>27</v>
      </c>
    </row>
    <row r="3380" ht="63" spans="1:10">
      <c r="A3380" s="8"/>
      <c r="B3380" s="55"/>
      <c r="C3380" s="11"/>
      <c r="D3380" s="56"/>
      <c r="E3380" s="11" t="s">
        <v>30</v>
      </c>
      <c r="F3380" s="17" t="s">
        <v>752</v>
      </c>
      <c r="G3380" s="8" t="s">
        <v>72</v>
      </c>
      <c r="H3380" s="11"/>
      <c r="I3380" s="11"/>
      <c r="J3380" s="41"/>
    </row>
    <row r="3381" ht="21" spans="1:10">
      <c r="A3381" s="8"/>
      <c r="B3381" s="55"/>
      <c r="C3381" s="11"/>
      <c r="D3381" s="56"/>
      <c r="E3381" s="11" t="s">
        <v>80</v>
      </c>
      <c r="F3381" s="17" t="s">
        <v>753</v>
      </c>
      <c r="G3381" s="8" t="s">
        <v>72</v>
      </c>
      <c r="H3381" s="11" t="s">
        <v>754</v>
      </c>
      <c r="I3381" s="11"/>
      <c r="J3381" s="41"/>
    </row>
    <row r="3382" spans="1:10">
      <c r="A3382" s="8"/>
      <c r="B3382" s="55"/>
      <c r="C3382" s="11"/>
      <c r="D3382" s="56"/>
      <c r="E3382" s="57" t="s">
        <v>34</v>
      </c>
      <c r="F3382" s="17" t="s">
        <v>755</v>
      </c>
      <c r="G3382" s="8" t="s">
        <v>72</v>
      </c>
      <c r="H3382" s="11"/>
      <c r="I3382" s="11"/>
      <c r="J3382" s="41"/>
    </row>
    <row r="3383" spans="1:10">
      <c r="A3383" s="8"/>
      <c r="B3383" s="55"/>
      <c r="C3383" s="11"/>
      <c r="D3383" s="56"/>
      <c r="E3383" s="31"/>
      <c r="F3383" s="17" t="s">
        <v>756</v>
      </c>
      <c r="G3383" s="8" t="s">
        <v>72</v>
      </c>
      <c r="H3383" s="11"/>
      <c r="I3383" s="11"/>
      <c r="J3383" s="41"/>
    </row>
    <row r="3384" ht="42" spans="1:10">
      <c r="A3384" s="8">
        <v>8</v>
      </c>
      <c r="B3384" s="55" t="s">
        <v>769</v>
      </c>
      <c r="C3384" s="11" t="s">
        <v>41</v>
      </c>
      <c r="D3384" s="56" t="s">
        <v>770</v>
      </c>
      <c r="E3384" s="11" t="s">
        <v>76</v>
      </c>
      <c r="F3384" s="17" t="s">
        <v>751</v>
      </c>
      <c r="G3384" s="8" t="s">
        <v>72</v>
      </c>
      <c r="H3384" s="11"/>
      <c r="I3384" s="11"/>
      <c r="J3384" s="41" t="s">
        <v>27</v>
      </c>
    </row>
    <row r="3385" ht="63" spans="1:10">
      <c r="A3385" s="8"/>
      <c r="B3385" s="55"/>
      <c r="C3385" s="11"/>
      <c r="D3385" s="56"/>
      <c r="E3385" s="11" t="s">
        <v>30</v>
      </c>
      <c r="F3385" s="17" t="s">
        <v>752</v>
      </c>
      <c r="G3385" s="8" t="s">
        <v>72</v>
      </c>
      <c r="H3385" s="11"/>
      <c r="I3385" s="11"/>
      <c r="J3385" s="41"/>
    </row>
    <row r="3386" ht="21" spans="1:10">
      <c r="A3386" s="8"/>
      <c r="B3386" s="55"/>
      <c r="C3386" s="11"/>
      <c r="D3386" s="56"/>
      <c r="E3386" s="11" t="s">
        <v>80</v>
      </c>
      <c r="F3386" s="17" t="s">
        <v>753</v>
      </c>
      <c r="G3386" s="8" t="s">
        <v>72</v>
      </c>
      <c r="H3386" s="11" t="s">
        <v>754</v>
      </c>
      <c r="I3386" s="11"/>
      <c r="J3386" s="41"/>
    </row>
    <row r="3387" spans="1:10">
      <c r="A3387" s="8"/>
      <c r="B3387" s="55"/>
      <c r="C3387" s="11"/>
      <c r="D3387" s="56"/>
      <c r="E3387" s="57" t="s">
        <v>34</v>
      </c>
      <c r="F3387" s="17" t="s">
        <v>755</v>
      </c>
      <c r="G3387" s="8" t="s">
        <v>72</v>
      </c>
      <c r="H3387" s="11"/>
      <c r="I3387" s="11"/>
      <c r="J3387" s="41"/>
    </row>
    <row r="3388" spans="1:10">
      <c r="A3388" s="8"/>
      <c r="B3388" s="55"/>
      <c r="C3388" s="11"/>
      <c r="D3388" s="56"/>
      <c r="E3388" s="31"/>
      <c r="F3388" s="17" t="s">
        <v>756</v>
      </c>
      <c r="G3388" s="8" t="s">
        <v>72</v>
      </c>
      <c r="H3388" s="11"/>
      <c r="I3388" s="11"/>
      <c r="J3388" s="41"/>
    </row>
    <row r="3389" ht="42" spans="1:10">
      <c r="A3389" s="8">
        <v>9</v>
      </c>
      <c r="B3389" s="55" t="s">
        <v>771</v>
      </c>
      <c r="C3389" s="11" t="s">
        <v>41</v>
      </c>
      <c r="D3389" s="56" t="s">
        <v>772</v>
      </c>
      <c r="E3389" s="11" t="s">
        <v>76</v>
      </c>
      <c r="F3389" s="17" t="s">
        <v>751</v>
      </c>
      <c r="G3389" s="8" t="s">
        <v>72</v>
      </c>
      <c r="H3389" s="11"/>
      <c r="I3389" s="11"/>
      <c r="J3389" s="41" t="s">
        <v>27</v>
      </c>
    </row>
    <row r="3390" ht="63" spans="1:10">
      <c r="A3390" s="8"/>
      <c r="B3390" s="55"/>
      <c r="C3390" s="11"/>
      <c r="D3390" s="56"/>
      <c r="E3390" s="11" t="s">
        <v>30</v>
      </c>
      <c r="F3390" s="17" t="s">
        <v>752</v>
      </c>
      <c r="G3390" s="8" t="s">
        <v>72</v>
      </c>
      <c r="H3390" s="11"/>
      <c r="I3390" s="11"/>
      <c r="J3390" s="41"/>
    </row>
    <row r="3391" ht="21" spans="1:10">
      <c r="A3391" s="8"/>
      <c r="B3391" s="55"/>
      <c r="C3391" s="11"/>
      <c r="D3391" s="56"/>
      <c r="E3391" s="11" t="s">
        <v>80</v>
      </c>
      <c r="F3391" s="17" t="s">
        <v>753</v>
      </c>
      <c r="G3391" s="8" t="s">
        <v>72</v>
      </c>
      <c r="H3391" s="11" t="s">
        <v>754</v>
      </c>
      <c r="I3391" s="11"/>
      <c r="J3391" s="41"/>
    </row>
    <row r="3392" spans="1:10">
      <c r="A3392" s="8"/>
      <c r="B3392" s="55"/>
      <c r="C3392" s="11"/>
      <c r="D3392" s="56"/>
      <c r="E3392" s="57" t="s">
        <v>34</v>
      </c>
      <c r="F3392" s="17" t="s">
        <v>755</v>
      </c>
      <c r="G3392" s="8" t="s">
        <v>72</v>
      </c>
      <c r="H3392" s="11"/>
      <c r="I3392" s="11"/>
      <c r="J3392" s="41"/>
    </row>
    <row r="3393" spans="1:10">
      <c r="A3393" s="8"/>
      <c r="B3393" s="55"/>
      <c r="C3393" s="11"/>
      <c r="D3393" s="56"/>
      <c r="E3393" s="31"/>
      <c r="F3393" s="17" t="s">
        <v>756</v>
      </c>
      <c r="G3393" s="8" t="s">
        <v>72</v>
      </c>
      <c r="H3393" s="11"/>
      <c r="I3393" s="11"/>
      <c r="J3393" s="41"/>
    </row>
    <row r="3394" ht="42" spans="1:10">
      <c r="A3394" s="8">
        <v>10</v>
      </c>
      <c r="B3394" s="55" t="s">
        <v>773</v>
      </c>
      <c r="C3394" s="11" t="s">
        <v>41</v>
      </c>
      <c r="D3394" s="56" t="s">
        <v>774</v>
      </c>
      <c r="E3394" s="11" t="s">
        <v>76</v>
      </c>
      <c r="F3394" s="17" t="s">
        <v>751</v>
      </c>
      <c r="G3394" s="8" t="s">
        <v>72</v>
      </c>
      <c r="H3394" s="11"/>
      <c r="I3394" s="11"/>
      <c r="J3394" s="41" t="s">
        <v>27</v>
      </c>
    </row>
    <row r="3395" ht="63" spans="1:10">
      <c r="A3395" s="8"/>
      <c r="B3395" s="55"/>
      <c r="C3395" s="11"/>
      <c r="D3395" s="56"/>
      <c r="E3395" s="11" t="s">
        <v>30</v>
      </c>
      <c r="F3395" s="17" t="s">
        <v>752</v>
      </c>
      <c r="G3395" s="8" t="s">
        <v>72</v>
      </c>
      <c r="H3395" s="11"/>
      <c r="I3395" s="11"/>
      <c r="J3395" s="41"/>
    </row>
    <row r="3396" ht="21" spans="1:10">
      <c r="A3396" s="8"/>
      <c r="B3396" s="55"/>
      <c r="C3396" s="11"/>
      <c r="D3396" s="56"/>
      <c r="E3396" s="11" t="s">
        <v>80</v>
      </c>
      <c r="F3396" s="17" t="s">
        <v>753</v>
      </c>
      <c r="G3396" s="8" t="s">
        <v>72</v>
      </c>
      <c r="H3396" s="11" t="s">
        <v>754</v>
      </c>
      <c r="I3396" s="11"/>
      <c r="J3396" s="41"/>
    </row>
    <row r="3397" spans="1:10">
      <c r="A3397" s="8"/>
      <c r="B3397" s="55"/>
      <c r="C3397" s="11"/>
      <c r="D3397" s="56"/>
      <c r="E3397" s="57" t="s">
        <v>34</v>
      </c>
      <c r="F3397" s="17" t="s">
        <v>755</v>
      </c>
      <c r="G3397" s="8" t="s">
        <v>72</v>
      </c>
      <c r="H3397" s="11"/>
      <c r="I3397" s="11"/>
      <c r="J3397" s="41"/>
    </row>
    <row r="3398" spans="1:10">
      <c r="A3398" s="8"/>
      <c r="B3398" s="55"/>
      <c r="C3398" s="11"/>
      <c r="D3398" s="56"/>
      <c r="E3398" s="31"/>
      <c r="F3398" s="17" t="s">
        <v>756</v>
      </c>
      <c r="G3398" s="8" t="s">
        <v>72</v>
      </c>
      <c r="H3398" s="11"/>
      <c r="I3398" s="11"/>
      <c r="J3398" s="41"/>
    </row>
    <row r="3399" ht="42" spans="1:10">
      <c r="A3399" s="8">
        <v>11</v>
      </c>
      <c r="B3399" s="55" t="s">
        <v>775</v>
      </c>
      <c r="C3399" s="11" t="s">
        <v>41</v>
      </c>
      <c r="D3399" s="56" t="s">
        <v>776</v>
      </c>
      <c r="E3399" s="11" t="s">
        <v>76</v>
      </c>
      <c r="F3399" s="17" t="s">
        <v>751</v>
      </c>
      <c r="G3399" s="8" t="s">
        <v>72</v>
      </c>
      <c r="H3399" s="11"/>
      <c r="I3399" s="11"/>
      <c r="J3399" s="41" t="s">
        <v>27</v>
      </c>
    </row>
    <row r="3400" ht="63" spans="1:10">
      <c r="A3400" s="8"/>
      <c r="B3400" s="55"/>
      <c r="C3400" s="11"/>
      <c r="D3400" s="56"/>
      <c r="E3400" s="11" t="s">
        <v>30</v>
      </c>
      <c r="F3400" s="17" t="s">
        <v>752</v>
      </c>
      <c r="G3400" s="8" t="s">
        <v>72</v>
      </c>
      <c r="H3400" s="11"/>
      <c r="I3400" s="11"/>
      <c r="J3400" s="41"/>
    </row>
    <row r="3401" ht="21" spans="1:10">
      <c r="A3401" s="8"/>
      <c r="B3401" s="55"/>
      <c r="C3401" s="11"/>
      <c r="D3401" s="56"/>
      <c r="E3401" s="11" t="s">
        <v>80</v>
      </c>
      <c r="F3401" s="17" t="s">
        <v>753</v>
      </c>
      <c r="G3401" s="8" t="s">
        <v>72</v>
      </c>
      <c r="H3401" s="11" t="s">
        <v>754</v>
      </c>
      <c r="I3401" s="11"/>
      <c r="J3401" s="41"/>
    </row>
    <row r="3402" spans="1:10">
      <c r="A3402" s="8"/>
      <c r="B3402" s="55"/>
      <c r="C3402" s="11"/>
      <c r="D3402" s="56"/>
      <c r="E3402" s="57" t="s">
        <v>34</v>
      </c>
      <c r="F3402" s="17" t="s">
        <v>755</v>
      </c>
      <c r="G3402" s="8" t="s">
        <v>72</v>
      </c>
      <c r="H3402" s="11"/>
      <c r="I3402" s="11"/>
      <c r="J3402" s="41"/>
    </row>
    <row r="3403" spans="1:10">
      <c r="A3403" s="8"/>
      <c r="B3403" s="55"/>
      <c r="C3403" s="11"/>
      <c r="D3403" s="56"/>
      <c r="E3403" s="31"/>
      <c r="F3403" s="17" t="s">
        <v>756</v>
      </c>
      <c r="G3403" s="8" t="s">
        <v>72</v>
      </c>
      <c r="H3403" s="11"/>
      <c r="I3403" s="11"/>
      <c r="J3403" s="41"/>
    </row>
    <row r="3404" ht="42" spans="1:10">
      <c r="A3404" s="8">
        <v>12</v>
      </c>
      <c r="B3404" s="55" t="s">
        <v>777</v>
      </c>
      <c r="C3404" s="11" t="s">
        <v>41</v>
      </c>
      <c r="D3404" s="56" t="s">
        <v>778</v>
      </c>
      <c r="E3404" s="11" t="s">
        <v>76</v>
      </c>
      <c r="F3404" s="17" t="s">
        <v>751</v>
      </c>
      <c r="G3404" s="8" t="s">
        <v>72</v>
      </c>
      <c r="H3404" s="11"/>
      <c r="I3404" s="11"/>
      <c r="J3404" s="41" t="s">
        <v>27</v>
      </c>
    </row>
    <row r="3405" ht="63" spans="1:10">
      <c r="A3405" s="8"/>
      <c r="B3405" s="55"/>
      <c r="C3405" s="11"/>
      <c r="D3405" s="56"/>
      <c r="E3405" s="11" t="s">
        <v>30</v>
      </c>
      <c r="F3405" s="17" t="s">
        <v>752</v>
      </c>
      <c r="G3405" s="8" t="s">
        <v>72</v>
      </c>
      <c r="H3405" s="11"/>
      <c r="I3405" s="11"/>
      <c r="J3405" s="41"/>
    </row>
    <row r="3406" ht="21" spans="1:10">
      <c r="A3406" s="8"/>
      <c r="B3406" s="55"/>
      <c r="C3406" s="11"/>
      <c r="D3406" s="56"/>
      <c r="E3406" s="11" t="s">
        <v>80</v>
      </c>
      <c r="F3406" s="17" t="s">
        <v>753</v>
      </c>
      <c r="G3406" s="8" t="s">
        <v>72</v>
      </c>
      <c r="H3406" s="11" t="s">
        <v>754</v>
      </c>
      <c r="I3406" s="11"/>
      <c r="J3406" s="41"/>
    </row>
    <row r="3407" spans="1:10">
      <c r="A3407" s="8"/>
      <c r="B3407" s="55"/>
      <c r="C3407" s="11"/>
      <c r="D3407" s="56"/>
      <c r="E3407" s="57" t="s">
        <v>34</v>
      </c>
      <c r="F3407" s="17" t="s">
        <v>755</v>
      </c>
      <c r="G3407" s="8" t="s">
        <v>72</v>
      </c>
      <c r="H3407" s="11"/>
      <c r="I3407" s="11"/>
      <c r="J3407" s="41"/>
    </row>
    <row r="3408" spans="1:10">
      <c r="A3408" s="8"/>
      <c r="B3408" s="55"/>
      <c r="C3408" s="11"/>
      <c r="D3408" s="56"/>
      <c r="E3408" s="31"/>
      <c r="F3408" s="17" t="s">
        <v>756</v>
      </c>
      <c r="G3408" s="8" t="s">
        <v>72</v>
      </c>
      <c r="H3408" s="11"/>
      <c r="I3408" s="11"/>
      <c r="J3408" s="41"/>
    </row>
    <row r="3409" ht="42" spans="1:10">
      <c r="A3409" s="8">
        <v>13</v>
      </c>
      <c r="B3409" s="55" t="s">
        <v>779</v>
      </c>
      <c r="C3409" s="11" t="s">
        <v>41</v>
      </c>
      <c r="D3409" s="56" t="s">
        <v>780</v>
      </c>
      <c r="E3409" s="11" t="s">
        <v>76</v>
      </c>
      <c r="F3409" s="17" t="s">
        <v>751</v>
      </c>
      <c r="G3409" s="8" t="s">
        <v>72</v>
      </c>
      <c r="H3409" s="11"/>
      <c r="I3409" s="11"/>
      <c r="J3409" s="41" t="s">
        <v>27</v>
      </c>
    </row>
    <row r="3410" ht="63" spans="1:10">
      <c r="A3410" s="8"/>
      <c r="B3410" s="55"/>
      <c r="C3410" s="11"/>
      <c r="D3410" s="56"/>
      <c r="E3410" s="11" t="s">
        <v>30</v>
      </c>
      <c r="F3410" s="17" t="s">
        <v>752</v>
      </c>
      <c r="G3410" s="8" t="s">
        <v>72</v>
      </c>
      <c r="H3410" s="11"/>
      <c r="I3410" s="11"/>
      <c r="J3410" s="41"/>
    </row>
    <row r="3411" ht="21" spans="1:10">
      <c r="A3411" s="8"/>
      <c r="B3411" s="55"/>
      <c r="C3411" s="11"/>
      <c r="D3411" s="56"/>
      <c r="E3411" s="11" t="s">
        <v>80</v>
      </c>
      <c r="F3411" s="17" t="s">
        <v>753</v>
      </c>
      <c r="G3411" s="8" t="s">
        <v>72</v>
      </c>
      <c r="H3411" s="11" t="s">
        <v>754</v>
      </c>
      <c r="I3411" s="11"/>
      <c r="J3411" s="41"/>
    </row>
    <row r="3412" spans="1:10">
      <c r="A3412" s="8"/>
      <c r="B3412" s="55"/>
      <c r="C3412" s="11"/>
      <c r="D3412" s="56"/>
      <c r="E3412" s="57" t="s">
        <v>34</v>
      </c>
      <c r="F3412" s="17" t="s">
        <v>755</v>
      </c>
      <c r="G3412" s="8" t="s">
        <v>72</v>
      </c>
      <c r="H3412" s="11"/>
      <c r="I3412" s="11"/>
      <c r="J3412" s="41"/>
    </row>
    <row r="3413" spans="1:10">
      <c r="A3413" s="8"/>
      <c r="B3413" s="55"/>
      <c r="C3413" s="11"/>
      <c r="D3413" s="56"/>
      <c r="E3413" s="31"/>
      <c r="F3413" s="17" t="s">
        <v>756</v>
      </c>
      <c r="G3413" s="8" t="s">
        <v>72</v>
      </c>
      <c r="H3413" s="11"/>
      <c r="I3413" s="11"/>
      <c r="J3413" s="41"/>
    </row>
    <row r="3414" ht="42" spans="1:10">
      <c r="A3414" s="8">
        <v>14</v>
      </c>
      <c r="B3414" s="55" t="s">
        <v>781</v>
      </c>
      <c r="C3414" s="11" t="s">
        <v>41</v>
      </c>
      <c r="D3414" s="56" t="s">
        <v>782</v>
      </c>
      <c r="E3414" s="11" t="s">
        <v>76</v>
      </c>
      <c r="F3414" s="17" t="s">
        <v>751</v>
      </c>
      <c r="G3414" s="8" t="s">
        <v>72</v>
      </c>
      <c r="H3414" s="11"/>
      <c r="I3414" s="11"/>
      <c r="J3414" s="41" t="s">
        <v>27</v>
      </c>
    </row>
    <row r="3415" ht="63" spans="1:10">
      <c r="A3415" s="8"/>
      <c r="B3415" s="55"/>
      <c r="C3415" s="11"/>
      <c r="D3415" s="56"/>
      <c r="E3415" s="11" t="s">
        <v>30</v>
      </c>
      <c r="F3415" s="17" t="s">
        <v>752</v>
      </c>
      <c r="G3415" s="8" t="s">
        <v>72</v>
      </c>
      <c r="H3415" s="11"/>
      <c r="I3415" s="11"/>
      <c r="J3415" s="41"/>
    </row>
    <row r="3416" ht="21" spans="1:10">
      <c r="A3416" s="8"/>
      <c r="B3416" s="55"/>
      <c r="C3416" s="11"/>
      <c r="D3416" s="56"/>
      <c r="E3416" s="11" t="s">
        <v>80</v>
      </c>
      <c r="F3416" s="17" t="s">
        <v>753</v>
      </c>
      <c r="G3416" s="8" t="s">
        <v>72</v>
      </c>
      <c r="H3416" s="11" t="s">
        <v>754</v>
      </c>
      <c r="I3416" s="11"/>
      <c r="J3416" s="41"/>
    </row>
    <row r="3417" spans="1:10">
      <c r="A3417" s="8"/>
      <c r="B3417" s="55"/>
      <c r="C3417" s="11"/>
      <c r="D3417" s="56"/>
      <c r="E3417" s="57" t="s">
        <v>34</v>
      </c>
      <c r="F3417" s="17" t="s">
        <v>755</v>
      </c>
      <c r="G3417" s="8" t="s">
        <v>72</v>
      </c>
      <c r="H3417" s="11"/>
      <c r="I3417" s="11"/>
      <c r="J3417" s="41"/>
    </row>
    <row r="3418" spans="1:10">
      <c r="A3418" s="8"/>
      <c r="B3418" s="55"/>
      <c r="C3418" s="11"/>
      <c r="D3418" s="56"/>
      <c r="E3418" s="31"/>
      <c r="F3418" s="17" t="s">
        <v>756</v>
      </c>
      <c r="G3418" s="8" t="s">
        <v>72</v>
      </c>
      <c r="H3418" s="11"/>
      <c r="I3418" s="11"/>
      <c r="J3418" s="41"/>
    </row>
    <row r="3419" ht="42" spans="1:10">
      <c r="A3419" s="8">
        <v>15</v>
      </c>
      <c r="B3419" s="55" t="s">
        <v>783</v>
      </c>
      <c r="C3419" s="11" t="s">
        <v>41</v>
      </c>
      <c r="D3419" s="56" t="s">
        <v>784</v>
      </c>
      <c r="E3419" s="11" t="s">
        <v>76</v>
      </c>
      <c r="F3419" s="17" t="s">
        <v>751</v>
      </c>
      <c r="G3419" s="8" t="s">
        <v>72</v>
      </c>
      <c r="H3419" s="11"/>
      <c r="I3419" s="11"/>
      <c r="J3419" s="41" t="s">
        <v>27</v>
      </c>
    </row>
    <row r="3420" ht="63" spans="1:10">
      <c r="A3420" s="8"/>
      <c r="B3420" s="55"/>
      <c r="C3420" s="11"/>
      <c r="D3420" s="56"/>
      <c r="E3420" s="11" t="s">
        <v>30</v>
      </c>
      <c r="F3420" s="17" t="s">
        <v>752</v>
      </c>
      <c r="G3420" s="8" t="s">
        <v>72</v>
      </c>
      <c r="H3420" s="11"/>
      <c r="I3420" s="11"/>
      <c r="J3420" s="41"/>
    </row>
    <row r="3421" ht="21" spans="1:10">
      <c r="A3421" s="8"/>
      <c r="B3421" s="55"/>
      <c r="C3421" s="11"/>
      <c r="D3421" s="56"/>
      <c r="E3421" s="11" t="s">
        <v>80</v>
      </c>
      <c r="F3421" s="17" t="s">
        <v>753</v>
      </c>
      <c r="G3421" s="8" t="s">
        <v>72</v>
      </c>
      <c r="H3421" s="11" t="s">
        <v>754</v>
      </c>
      <c r="I3421" s="11"/>
      <c r="J3421" s="41"/>
    </row>
    <row r="3422" spans="1:10">
      <c r="A3422" s="8"/>
      <c r="B3422" s="55"/>
      <c r="C3422" s="11"/>
      <c r="D3422" s="56"/>
      <c r="E3422" s="57" t="s">
        <v>34</v>
      </c>
      <c r="F3422" s="17" t="s">
        <v>755</v>
      </c>
      <c r="G3422" s="8" t="s">
        <v>72</v>
      </c>
      <c r="H3422" s="11"/>
      <c r="I3422" s="11"/>
      <c r="J3422" s="41"/>
    </row>
    <row r="3423" spans="1:10">
      <c r="A3423" s="8"/>
      <c r="B3423" s="55"/>
      <c r="C3423" s="11"/>
      <c r="D3423" s="56"/>
      <c r="E3423" s="31"/>
      <c r="F3423" s="17" t="s">
        <v>756</v>
      </c>
      <c r="G3423" s="8" t="s">
        <v>72</v>
      </c>
      <c r="H3423" s="11"/>
      <c r="I3423" s="11"/>
      <c r="J3423" s="41"/>
    </row>
    <row r="3424" ht="42" spans="1:10">
      <c r="A3424" s="8">
        <v>16</v>
      </c>
      <c r="B3424" s="55" t="s">
        <v>785</v>
      </c>
      <c r="C3424" s="11" t="s">
        <v>41</v>
      </c>
      <c r="D3424" s="56" t="s">
        <v>786</v>
      </c>
      <c r="E3424" s="11" t="s">
        <v>76</v>
      </c>
      <c r="F3424" s="17" t="s">
        <v>751</v>
      </c>
      <c r="G3424" s="8" t="s">
        <v>72</v>
      </c>
      <c r="H3424" s="11"/>
      <c r="I3424" s="11"/>
      <c r="J3424" s="41" t="s">
        <v>27</v>
      </c>
    </row>
    <row r="3425" ht="63" spans="1:10">
      <c r="A3425" s="8"/>
      <c r="B3425" s="55"/>
      <c r="C3425" s="11"/>
      <c r="D3425" s="56"/>
      <c r="E3425" s="11" t="s">
        <v>30</v>
      </c>
      <c r="F3425" s="17" t="s">
        <v>752</v>
      </c>
      <c r="G3425" s="8" t="s">
        <v>72</v>
      </c>
      <c r="H3425" s="11"/>
      <c r="I3425" s="11"/>
      <c r="J3425" s="41"/>
    </row>
    <row r="3426" ht="21" spans="1:10">
      <c r="A3426" s="8"/>
      <c r="B3426" s="55"/>
      <c r="C3426" s="11"/>
      <c r="D3426" s="56"/>
      <c r="E3426" s="11" t="s">
        <v>80</v>
      </c>
      <c r="F3426" s="17" t="s">
        <v>753</v>
      </c>
      <c r="G3426" s="8" t="s">
        <v>72</v>
      </c>
      <c r="H3426" s="11" t="s">
        <v>754</v>
      </c>
      <c r="I3426" s="11"/>
      <c r="J3426" s="41"/>
    </row>
    <row r="3427" spans="1:10">
      <c r="A3427" s="8"/>
      <c r="B3427" s="55"/>
      <c r="C3427" s="11"/>
      <c r="D3427" s="56"/>
      <c r="E3427" s="57" t="s">
        <v>34</v>
      </c>
      <c r="F3427" s="17" t="s">
        <v>755</v>
      </c>
      <c r="G3427" s="8" t="s">
        <v>72</v>
      </c>
      <c r="H3427" s="11"/>
      <c r="I3427" s="11"/>
      <c r="J3427" s="41"/>
    </row>
    <row r="3428" ht="71.1" customHeight="true" spans="1:10">
      <c r="A3428" s="8"/>
      <c r="B3428" s="55"/>
      <c r="C3428" s="11"/>
      <c r="D3428" s="56"/>
      <c r="E3428" s="31"/>
      <c r="F3428" s="17" t="s">
        <v>756</v>
      </c>
      <c r="G3428" s="8" t="s">
        <v>72</v>
      </c>
      <c r="H3428" s="11"/>
      <c r="I3428" s="11"/>
      <c r="J3428" s="41"/>
    </row>
    <row r="3429" ht="42" spans="1:10">
      <c r="A3429" s="8">
        <v>17</v>
      </c>
      <c r="B3429" s="55" t="s">
        <v>787</v>
      </c>
      <c r="C3429" s="11" t="s">
        <v>41</v>
      </c>
      <c r="D3429" s="56" t="s">
        <v>788</v>
      </c>
      <c r="E3429" s="11" t="s">
        <v>76</v>
      </c>
      <c r="F3429" s="17" t="s">
        <v>751</v>
      </c>
      <c r="G3429" s="8" t="s">
        <v>72</v>
      </c>
      <c r="H3429" s="11"/>
      <c r="I3429" s="11"/>
      <c r="J3429" s="41" t="s">
        <v>27</v>
      </c>
    </row>
    <row r="3430" ht="63" spans="1:10">
      <c r="A3430" s="8"/>
      <c r="B3430" s="55"/>
      <c r="C3430" s="11"/>
      <c r="D3430" s="56"/>
      <c r="E3430" s="11" t="s">
        <v>30</v>
      </c>
      <c r="F3430" s="17" t="s">
        <v>752</v>
      </c>
      <c r="G3430" s="8" t="s">
        <v>72</v>
      </c>
      <c r="H3430" s="11"/>
      <c r="I3430" s="11"/>
      <c r="J3430" s="41"/>
    </row>
    <row r="3431" ht="21" spans="1:10">
      <c r="A3431" s="8"/>
      <c r="B3431" s="55"/>
      <c r="C3431" s="11"/>
      <c r="D3431" s="56"/>
      <c r="E3431" s="11" t="s">
        <v>80</v>
      </c>
      <c r="F3431" s="17" t="s">
        <v>753</v>
      </c>
      <c r="G3431" s="8" t="s">
        <v>72</v>
      </c>
      <c r="H3431" s="11" t="s">
        <v>754</v>
      </c>
      <c r="I3431" s="11"/>
      <c r="J3431" s="41"/>
    </row>
    <row r="3432" spans="1:10">
      <c r="A3432" s="8"/>
      <c r="B3432" s="55"/>
      <c r="C3432" s="11"/>
      <c r="D3432" s="56"/>
      <c r="E3432" s="57" t="s">
        <v>34</v>
      </c>
      <c r="F3432" s="17" t="s">
        <v>755</v>
      </c>
      <c r="G3432" s="8" t="s">
        <v>72</v>
      </c>
      <c r="H3432" s="11"/>
      <c r="I3432" s="11"/>
      <c r="J3432" s="41"/>
    </row>
    <row r="3433" ht="72.95" customHeight="true" spans="1:10">
      <c r="A3433" s="8"/>
      <c r="B3433" s="55"/>
      <c r="C3433" s="11"/>
      <c r="D3433" s="56"/>
      <c r="E3433" s="31"/>
      <c r="F3433" s="17" t="s">
        <v>756</v>
      </c>
      <c r="G3433" s="8" t="s">
        <v>72</v>
      </c>
      <c r="H3433" s="11"/>
      <c r="I3433" s="11"/>
      <c r="J3433" s="41"/>
    </row>
    <row r="3434" ht="42" spans="1:10">
      <c r="A3434" s="8">
        <v>18</v>
      </c>
      <c r="B3434" s="55" t="s">
        <v>789</v>
      </c>
      <c r="C3434" s="11" t="s">
        <v>41</v>
      </c>
      <c r="D3434" s="56" t="s">
        <v>790</v>
      </c>
      <c r="E3434" s="11" t="s">
        <v>76</v>
      </c>
      <c r="F3434" s="17" t="s">
        <v>751</v>
      </c>
      <c r="G3434" s="8" t="s">
        <v>72</v>
      </c>
      <c r="H3434" s="11"/>
      <c r="I3434" s="11"/>
      <c r="J3434" s="41" t="s">
        <v>27</v>
      </c>
    </row>
    <row r="3435" ht="63" spans="1:10">
      <c r="A3435" s="8"/>
      <c r="B3435" s="55"/>
      <c r="C3435" s="11"/>
      <c r="D3435" s="56"/>
      <c r="E3435" s="11" t="s">
        <v>30</v>
      </c>
      <c r="F3435" s="17" t="s">
        <v>752</v>
      </c>
      <c r="G3435" s="8" t="s">
        <v>72</v>
      </c>
      <c r="H3435" s="11"/>
      <c r="I3435" s="11"/>
      <c r="J3435" s="41"/>
    </row>
    <row r="3436" ht="21" spans="1:10">
      <c r="A3436" s="8"/>
      <c r="B3436" s="55"/>
      <c r="C3436" s="11"/>
      <c r="D3436" s="56"/>
      <c r="E3436" s="11" t="s">
        <v>80</v>
      </c>
      <c r="F3436" s="17" t="s">
        <v>753</v>
      </c>
      <c r="G3436" s="8" t="s">
        <v>72</v>
      </c>
      <c r="H3436" s="11" t="s">
        <v>754</v>
      </c>
      <c r="I3436" s="11"/>
      <c r="J3436" s="41"/>
    </row>
    <row r="3437" spans="1:10">
      <c r="A3437" s="8"/>
      <c r="B3437" s="55"/>
      <c r="C3437" s="11"/>
      <c r="D3437" s="56"/>
      <c r="E3437" s="57" t="s">
        <v>34</v>
      </c>
      <c r="F3437" s="17" t="s">
        <v>755</v>
      </c>
      <c r="G3437" s="8" t="s">
        <v>72</v>
      </c>
      <c r="H3437" s="11"/>
      <c r="I3437" s="11"/>
      <c r="J3437" s="41"/>
    </row>
    <row r="3438" ht="78" customHeight="true" spans="1:10">
      <c r="A3438" s="8"/>
      <c r="B3438" s="55"/>
      <c r="C3438" s="11"/>
      <c r="D3438" s="56"/>
      <c r="E3438" s="31"/>
      <c r="F3438" s="17" t="s">
        <v>756</v>
      </c>
      <c r="G3438" s="8" t="s">
        <v>72</v>
      </c>
      <c r="H3438" s="11"/>
      <c r="I3438" s="11"/>
      <c r="J3438" s="41"/>
    </row>
    <row r="3439" ht="42" spans="1:10">
      <c r="A3439" s="8">
        <v>19</v>
      </c>
      <c r="B3439" s="55" t="s">
        <v>791</v>
      </c>
      <c r="C3439" s="11" t="s">
        <v>41</v>
      </c>
      <c r="D3439" s="56" t="s">
        <v>792</v>
      </c>
      <c r="E3439" s="11" t="s">
        <v>76</v>
      </c>
      <c r="F3439" s="17" t="s">
        <v>751</v>
      </c>
      <c r="G3439" s="8" t="s">
        <v>72</v>
      </c>
      <c r="H3439" s="11"/>
      <c r="I3439" s="11"/>
      <c r="J3439" s="41" t="s">
        <v>27</v>
      </c>
    </row>
    <row r="3440" ht="63" spans="1:10">
      <c r="A3440" s="8"/>
      <c r="B3440" s="55"/>
      <c r="C3440" s="11"/>
      <c r="D3440" s="56"/>
      <c r="E3440" s="11" t="s">
        <v>30</v>
      </c>
      <c r="F3440" s="17" t="s">
        <v>752</v>
      </c>
      <c r="G3440" s="8" t="s">
        <v>72</v>
      </c>
      <c r="H3440" s="11"/>
      <c r="I3440" s="11"/>
      <c r="J3440" s="41"/>
    </row>
    <row r="3441" ht="21" spans="1:10">
      <c r="A3441" s="8"/>
      <c r="B3441" s="55"/>
      <c r="C3441" s="11"/>
      <c r="D3441" s="56"/>
      <c r="E3441" s="11" t="s">
        <v>80</v>
      </c>
      <c r="F3441" s="17" t="s">
        <v>753</v>
      </c>
      <c r="G3441" s="8" t="s">
        <v>72</v>
      </c>
      <c r="H3441" s="11" t="s">
        <v>754</v>
      </c>
      <c r="I3441" s="11"/>
      <c r="J3441" s="41"/>
    </row>
    <row r="3442" spans="1:10">
      <c r="A3442" s="8"/>
      <c r="B3442" s="55"/>
      <c r="C3442" s="11"/>
      <c r="D3442" s="56"/>
      <c r="E3442" s="57" t="s">
        <v>34</v>
      </c>
      <c r="F3442" s="17" t="s">
        <v>755</v>
      </c>
      <c r="G3442" s="8" t="s">
        <v>72</v>
      </c>
      <c r="H3442" s="11"/>
      <c r="I3442" s="11"/>
      <c r="J3442" s="41"/>
    </row>
    <row r="3443" ht="60" customHeight="true" spans="1:10">
      <c r="A3443" s="8"/>
      <c r="B3443" s="55"/>
      <c r="C3443" s="11"/>
      <c r="D3443" s="56"/>
      <c r="E3443" s="31"/>
      <c r="F3443" s="17" t="s">
        <v>756</v>
      </c>
      <c r="G3443" s="8" t="s">
        <v>72</v>
      </c>
      <c r="H3443" s="11"/>
      <c r="I3443" s="11"/>
      <c r="J3443" s="41"/>
    </row>
    <row r="3444" ht="42" spans="1:10">
      <c r="A3444" s="8">
        <v>20</v>
      </c>
      <c r="B3444" s="55" t="s">
        <v>793</v>
      </c>
      <c r="C3444" s="11" t="s">
        <v>41</v>
      </c>
      <c r="D3444" s="56" t="s">
        <v>794</v>
      </c>
      <c r="E3444" s="11" t="s">
        <v>76</v>
      </c>
      <c r="F3444" s="17" t="s">
        <v>751</v>
      </c>
      <c r="G3444" s="8" t="s">
        <v>72</v>
      </c>
      <c r="H3444" s="11"/>
      <c r="I3444" s="11"/>
      <c r="J3444" s="41" t="s">
        <v>27</v>
      </c>
    </row>
    <row r="3445" ht="63" spans="1:10">
      <c r="A3445" s="8"/>
      <c r="B3445" s="55"/>
      <c r="C3445" s="11"/>
      <c r="D3445" s="56"/>
      <c r="E3445" s="11" t="s">
        <v>30</v>
      </c>
      <c r="F3445" s="17" t="s">
        <v>752</v>
      </c>
      <c r="G3445" s="8" t="s">
        <v>72</v>
      </c>
      <c r="H3445" s="11"/>
      <c r="I3445" s="11"/>
      <c r="J3445" s="41"/>
    </row>
    <row r="3446" ht="21" spans="1:10">
      <c r="A3446" s="8"/>
      <c r="B3446" s="55"/>
      <c r="C3446" s="11"/>
      <c r="D3446" s="56"/>
      <c r="E3446" s="11" t="s">
        <v>80</v>
      </c>
      <c r="F3446" s="17" t="s">
        <v>753</v>
      </c>
      <c r="G3446" s="8" t="s">
        <v>72</v>
      </c>
      <c r="H3446" s="11" t="s">
        <v>754</v>
      </c>
      <c r="I3446" s="11"/>
      <c r="J3446" s="41"/>
    </row>
    <row r="3447" spans="1:10">
      <c r="A3447" s="8"/>
      <c r="B3447" s="55"/>
      <c r="C3447" s="11"/>
      <c r="D3447" s="56"/>
      <c r="E3447" s="57" t="s">
        <v>34</v>
      </c>
      <c r="F3447" s="17" t="s">
        <v>755</v>
      </c>
      <c r="G3447" s="8" t="s">
        <v>72</v>
      </c>
      <c r="H3447" s="11"/>
      <c r="I3447" s="11"/>
      <c r="J3447" s="41"/>
    </row>
    <row r="3448" ht="69.95" customHeight="true" spans="1:10">
      <c r="A3448" s="8"/>
      <c r="B3448" s="55"/>
      <c r="C3448" s="11"/>
      <c r="D3448" s="56"/>
      <c r="E3448" s="31"/>
      <c r="F3448" s="17" t="s">
        <v>756</v>
      </c>
      <c r="G3448" s="8" t="s">
        <v>72</v>
      </c>
      <c r="H3448" s="11"/>
      <c r="I3448" s="11"/>
      <c r="J3448" s="41"/>
    </row>
    <row r="3449" ht="42" spans="1:10">
      <c r="A3449" s="8">
        <v>21</v>
      </c>
      <c r="B3449" s="55" t="s">
        <v>795</v>
      </c>
      <c r="C3449" s="11" t="s">
        <v>41</v>
      </c>
      <c r="D3449" s="56" t="s">
        <v>796</v>
      </c>
      <c r="E3449" s="11" t="s">
        <v>76</v>
      </c>
      <c r="F3449" s="17" t="s">
        <v>751</v>
      </c>
      <c r="G3449" s="8" t="s">
        <v>72</v>
      </c>
      <c r="H3449" s="11"/>
      <c r="I3449" s="11"/>
      <c r="J3449" s="41" t="s">
        <v>27</v>
      </c>
    </row>
    <row r="3450" ht="63" spans="1:10">
      <c r="A3450" s="8"/>
      <c r="B3450" s="55"/>
      <c r="C3450" s="11"/>
      <c r="D3450" s="56"/>
      <c r="E3450" s="11" t="s">
        <v>30</v>
      </c>
      <c r="F3450" s="17" t="s">
        <v>752</v>
      </c>
      <c r="G3450" s="8" t="s">
        <v>72</v>
      </c>
      <c r="H3450" s="11"/>
      <c r="I3450" s="11"/>
      <c r="J3450" s="41"/>
    </row>
    <row r="3451" ht="21" spans="1:10">
      <c r="A3451" s="8"/>
      <c r="B3451" s="55"/>
      <c r="C3451" s="11"/>
      <c r="D3451" s="56"/>
      <c r="E3451" s="11" t="s">
        <v>80</v>
      </c>
      <c r="F3451" s="17" t="s">
        <v>753</v>
      </c>
      <c r="G3451" s="8" t="s">
        <v>72</v>
      </c>
      <c r="H3451" s="11" t="s">
        <v>754</v>
      </c>
      <c r="I3451" s="11"/>
      <c r="J3451" s="41"/>
    </row>
    <row r="3452" spans="1:10">
      <c r="A3452" s="8"/>
      <c r="B3452" s="55"/>
      <c r="C3452" s="11"/>
      <c r="D3452" s="56"/>
      <c r="E3452" s="57" t="s">
        <v>34</v>
      </c>
      <c r="F3452" s="17" t="s">
        <v>755</v>
      </c>
      <c r="G3452" s="8" t="s">
        <v>72</v>
      </c>
      <c r="H3452" s="11"/>
      <c r="I3452" s="11"/>
      <c r="J3452" s="41"/>
    </row>
    <row r="3453" ht="71.1" customHeight="true" spans="1:10">
      <c r="A3453" s="8"/>
      <c r="B3453" s="55"/>
      <c r="C3453" s="11"/>
      <c r="D3453" s="56"/>
      <c r="E3453" s="31"/>
      <c r="F3453" s="17" t="s">
        <v>756</v>
      </c>
      <c r="G3453" s="8" t="s">
        <v>72</v>
      </c>
      <c r="H3453" s="11"/>
      <c r="I3453" s="11"/>
      <c r="J3453" s="41"/>
    </row>
    <row r="3454" ht="42" spans="1:10">
      <c r="A3454" s="8">
        <v>22</v>
      </c>
      <c r="B3454" s="55" t="s">
        <v>797</v>
      </c>
      <c r="C3454" s="11" t="s">
        <v>41</v>
      </c>
      <c r="D3454" s="56" t="s">
        <v>798</v>
      </c>
      <c r="E3454" s="11" t="s">
        <v>76</v>
      </c>
      <c r="F3454" s="17" t="s">
        <v>751</v>
      </c>
      <c r="G3454" s="8" t="s">
        <v>72</v>
      </c>
      <c r="H3454" s="11"/>
      <c r="I3454" s="11"/>
      <c r="J3454" s="41" t="s">
        <v>27</v>
      </c>
    </row>
    <row r="3455" ht="63" spans="1:10">
      <c r="A3455" s="8"/>
      <c r="B3455" s="55"/>
      <c r="C3455" s="11"/>
      <c r="D3455" s="56"/>
      <c r="E3455" s="11" t="s">
        <v>30</v>
      </c>
      <c r="F3455" s="17" t="s">
        <v>752</v>
      </c>
      <c r="G3455" s="8" t="s">
        <v>72</v>
      </c>
      <c r="H3455" s="11"/>
      <c r="I3455" s="11"/>
      <c r="J3455" s="41"/>
    </row>
    <row r="3456" ht="21" spans="1:10">
      <c r="A3456" s="8"/>
      <c r="B3456" s="55"/>
      <c r="C3456" s="11"/>
      <c r="D3456" s="56"/>
      <c r="E3456" s="11" t="s">
        <v>80</v>
      </c>
      <c r="F3456" s="17" t="s">
        <v>753</v>
      </c>
      <c r="G3456" s="8" t="s">
        <v>72</v>
      </c>
      <c r="H3456" s="11" t="s">
        <v>754</v>
      </c>
      <c r="I3456" s="11"/>
      <c r="J3456" s="41"/>
    </row>
    <row r="3457" spans="1:10">
      <c r="A3457" s="8"/>
      <c r="B3457" s="55"/>
      <c r="C3457" s="11"/>
      <c r="D3457" s="56"/>
      <c r="E3457" s="57" t="s">
        <v>34</v>
      </c>
      <c r="F3457" s="17" t="s">
        <v>755</v>
      </c>
      <c r="G3457" s="8" t="s">
        <v>72</v>
      </c>
      <c r="H3457" s="11"/>
      <c r="I3457" s="11"/>
      <c r="J3457" s="41"/>
    </row>
    <row r="3458" ht="57.95" customHeight="true" spans="1:10">
      <c r="A3458" s="8"/>
      <c r="B3458" s="55"/>
      <c r="C3458" s="11"/>
      <c r="D3458" s="56"/>
      <c r="E3458" s="31"/>
      <c r="F3458" s="17" t="s">
        <v>756</v>
      </c>
      <c r="G3458" s="8" t="s">
        <v>72</v>
      </c>
      <c r="H3458" s="11"/>
      <c r="I3458" s="11"/>
      <c r="J3458" s="41"/>
    </row>
    <row r="3459" ht="42" spans="1:10">
      <c r="A3459" s="8">
        <v>23</v>
      </c>
      <c r="B3459" s="55" t="s">
        <v>799</v>
      </c>
      <c r="C3459" s="11" t="s">
        <v>41</v>
      </c>
      <c r="D3459" s="56" t="s">
        <v>800</v>
      </c>
      <c r="E3459" s="11" t="s">
        <v>76</v>
      </c>
      <c r="F3459" s="17" t="s">
        <v>751</v>
      </c>
      <c r="G3459" s="8" t="s">
        <v>72</v>
      </c>
      <c r="H3459" s="11"/>
      <c r="I3459" s="11"/>
      <c r="J3459" s="41" t="s">
        <v>27</v>
      </c>
    </row>
    <row r="3460" ht="63" spans="1:10">
      <c r="A3460" s="8"/>
      <c r="B3460" s="55"/>
      <c r="C3460" s="11"/>
      <c r="D3460" s="56"/>
      <c r="E3460" s="11" t="s">
        <v>30</v>
      </c>
      <c r="F3460" s="17" t="s">
        <v>752</v>
      </c>
      <c r="G3460" s="8" t="s">
        <v>72</v>
      </c>
      <c r="H3460" s="11"/>
      <c r="I3460" s="11"/>
      <c r="J3460" s="41"/>
    </row>
    <row r="3461" ht="21" spans="1:10">
      <c r="A3461" s="8"/>
      <c r="B3461" s="55"/>
      <c r="C3461" s="11"/>
      <c r="D3461" s="56"/>
      <c r="E3461" s="11" t="s">
        <v>80</v>
      </c>
      <c r="F3461" s="17" t="s">
        <v>753</v>
      </c>
      <c r="G3461" s="8" t="s">
        <v>72</v>
      </c>
      <c r="H3461" s="11" t="s">
        <v>754</v>
      </c>
      <c r="I3461" s="11"/>
      <c r="J3461" s="41"/>
    </row>
    <row r="3462" spans="1:10">
      <c r="A3462" s="8"/>
      <c r="B3462" s="55"/>
      <c r="C3462" s="11"/>
      <c r="D3462" s="56"/>
      <c r="E3462" s="57" t="s">
        <v>34</v>
      </c>
      <c r="F3462" s="17" t="s">
        <v>755</v>
      </c>
      <c r="G3462" s="8" t="s">
        <v>72</v>
      </c>
      <c r="H3462" s="11"/>
      <c r="I3462" s="11"/>
      <c r="J3462" s="41"/>
    </row>
    <row r="3463" spans="1:10">
      <c r="A3463" s="8"/>
      <c r="B3463" s="55"/>
      <c r="C3463" s="11"/>
      <c r="D3463" s="56"/>
      <c r="E3463" s="31"/>
      <c r="F3463" s="17" t="s">
        <v>756</v>
      </c>
      <c r="G3463" s="8" t="s">
        <v>72</v>
      </c>
      <c r="H3463" s="11"/>
      <c r="I3463" s="11"/>
      <c r="J3463" s="41"/>
    </row>
    <row r="3464" ht="42" spans="1:10">
      <c r="A3464" s="8">
        <v>24</v>
      </c>
      <c r="B3464" s="53" t="s">
        <v>801</v>
      </c>
      <c r="C3464" s="11" t="s">
        <v>41</v>
      </c>
      <c r="D3464" s="54" t="s">
        <v>802</v>
      </c>
      <c r="E3464" s="11" t="s">
        <v>76</v>
      </c>
      <c r="F3464" s="17" t="s">
        <v>751</v>
      </c>
      <c r="G3464" s="8" t="s">
        <v>72</v>
      </c>
      <c r="H3464" s="11"/>
      <c r="I3464" s="11"/>
      <c r="J3464" s="41" t="s">
        <v>27</v>
      </c>
    </row>
    <row r="3465" ht="63" spans="1:10">
      <c r="A3465" s="8"/>
      <c r="B3465" s="53"/>
      <c r="C3465" s="11"/>
      <c r="D3465" s="54"/>
      <c r="E3465" s="11" t="s">
        <v>30</v>
      </c>
      <c r="F3465" s="17" t="s">
        <v>752</v>
      </c>
      <c r="G3465" s="8" t="s">
        <v>72</v>
      </c>
      <c r="H3465" s="11"/>
      <c r="I3465" s="11"/>
      <c r="J3465" s="41"/>
    </row>
    <row r="3466" ht="21" spans="1:10">
      <c r="A3466" s="8"/>
      <c r="B3466" s="53"/>
      <c r="C3466" s="11"/>
      <c r="D3466" s="54"/>
      <c r="E3466" s="11" t="s">
        <v>80</v>
      </c>
      <c r="F3466" s="17" t="s">
        <v>753</v>
      </c>
      <c r="G3466" s="8" t="s">
        <v>72</v>
      </c>
      <c r="H3466" s="11" t="s">
        <v>754</v>
      </c>
      <c r="I3466" s="11"/>
      <c r="J3466" s="41"/>
    </row>
    <row r="3467" spans="1:10">
      <c r="A3467" s="8"/>
      <c r="B3467" s="53"/>
      <c r="C3467" s="11"/>
      <c r="D3467" s="54"/>
      <c r="E3467" s="57" t="s">
        <v>34</v>
      </c>
      <c r="F3467" s="17" t="s">
        <v>755</v>
      </c>
      <c r="G3467" s="8" t="s">
        <v>72</v>
      </c>
      <c r="H3467" s="11"/>
      <c r="I3467" s="11"/>
      <c r="J3467" s="41"/>
    </row>
    <row r="3468" spans="1:10">
      <c r="A3468" s="8"/>
      <c r="B3468" s="53"/>
      <c r="C3468" s="11"/>
      <c r="D3468" s="54"/>
      <c r="E3468" s="31"/>
      <c r="F3468" s="17" t="s">
        <v>756</v>
      </c>
      <c r="G3468" s="8" t="s">
        <v>72</v>
      </c>
      <c r="H3468" s="11"/>
      <c r="I3468" s="11"/>
      <c r="J3468" s="41"/>
    </row>
    <row r="3469" ht="42" spans="1:10">
      <c r="A3469" s="8">
        <v>25</v>
      </c>
      <c r="B3469" s="8" t="s">
        <v>803</v>
      </c>
      <c r="C3469" s="8" t="s">
        <v>41</v>
      </c>
      <c r="D3469" s="40" t="s">
        <v>804</v>
      </c>
      <c r="E3469" s="11" t="s">
        <v>76</v>
      </c>
      <c r="F3469" s="17" t="s">
        <v>751</v>
      </c>
      <c r="G3469" s="8" t="s">
        <v>805</v>
      </c>
      <c r="H3469" s="11" t="s">
        <v>806</v>
      </c>
      <c r="I3469" s="8" t="s">
        <v>806</v>
      </c>
      <c r="J3469" s="8" t="s">
        <v>27</v>
      </c>
    </row>
    <row r="3470" ht="63" spans="1:10">
      <c r="A3470" s="8"/>
      <c r="B3470" s="8"/>
      <c r="C3470" s="8"/>
      <c r="D3470" s="40"/>
      <c r="E3470" s="11" t="s">
        <v>30</v>
      </c>
      <c r="F3470" s="17" t="s">
        <v>752</v>
      </c>
      <c r="G3470" s="8" t="s">
        <v>805</v>
      </c>
      <c r="H3470" s="11" t="s">
        <v>806</v>
      </c>
      <c r="I3470" s="8" t="s">
        <v>806</v>
      </c>
      <c r="J3470" s="8"/>
    </row>
    <row r="3471" ht="21" spans="1:10">
      <c r="A3471" s="8"/>
      <c r="B3471" s="8"/>
      <c r="C3471" s="8"/>
      <c r="D3471" s="40"/>
      <c r="E3471" s="11" t="s">
        <v>80</v>
      </c>
      <c r="F3471" s="17" t="s">
        <v>753</v>
      </c>
      <c r="G3471" s="8" t="s">
        <v>805</v>
      </c>
      <c r="H3471" s="11" t="s">
        <v>754</v>
      </c>
      <c r="I3471" s="8"/>
      <c r="J3471" s="8"/>
    </row>
    <row r="3472" spans="1:10">
      <c r="A3472" s="8"/>
      <c r="B3472" s="8"/>
      <c r="C3472" s="8"/>
      <c r="D3472" s="40"/>
      <c r="E3472" s="57" t="s">
        <v>34</v>
      </c>
      <c r="F3472" s="17" t="s">
        <v>755</v>
      </c>
      <c r="G3472" s="8" t="s">
        <v>805</v>
      </c>
      <c r="H3472" s="11"/>
      <c r="I3472" s="11"/>
      <c r="J3472" s="8"/>
    </row>
    <row r="3473" ht="198" customHeight="true" spans="1:10">
      <c r="A3473" s="8"/>
      <c r="B3473" s="8"/>
      <c r="C3473" s="8"/>
      <c r="D3473" s="40"/>
      <c r="E3473" s="31"/>
      <c r="F3473" s="17" t="s">
        <v>756</v>
      </c>
      <c r="G3473" s="8" t="s">
        <v>805</v>
      </c>
      <c r="H3473" s="11"/>
      <c r="I3473" s="41"/>
      <c r="J3473" s="8"/>
    </row>
    <row r="3474" ht="42" spans="1:10">
      <c r="A3474" s="8">
        <v>26</v>
      </c>
      <c r="B3474" s="58" t="s">
        <v>807</v>
      </c>
      <c r="C3474" s="8"/>
      <c r="D3474" s="59" t="s">
        <v>808</v>
      </c>
      <c r="E3474" s="8" t="s">
        <v>809</v>
      </c>
      <c r="F3474" s="40" t="s">
        <v>810</v>
      </c>
      <c r="G3474" s="8" t="s">
        <v>62</v>
      </c>
      <c r="H3474" s="40"/>
      <c r="I3474" s="42"/>
      <c r="J3474" s="41" t="s">
        <v>27</v>
      </c>
    </row>
    <row r="3475" ht="63" spans="1:10">
      <c r="A3475" s="8"/>
      <c r="B3475" s="58"/>
      <c r="C3475" s="8"/>
      <c r="D3475" s="59"/>
      <c r="E3475" s="8" t="s">
        <v>30</v>
      </c>
      <c r="F3475" s="40" t="s">
        <v>752</v>
      </c>
      <c r="G3475" s="8" t="s">
        <v>62</v>
      </c>
      <c r="H3475" s="40"/>
      <c r="I3475" s="42"/>
      <c r="J3475" s="41"/>
    </row>
    <row r="3476" ht="21" spans="1:10">
      <c r="A3476" s="8"/>
      <c r="B3476" s="58"/>
      <c r="C3476" s="8"/>
      <c r="D3476" s="59"/>
      <c r="E3476" s="8" t="s">
        <v>80</v>
      </c>
      <c r="F3476" s="40" t="s">
        <v>811</v>
      </c>
      <c r="G3476" s="8" t="s">
        <v>62</v>
      </c>
      <c r="H3476" s="40"/>
      <c r="I3476" s="42"/>
      <c r="J3476" s="41"/>
    </row>
    <row r="3477" ht="21" spans="1:10">
      <c r="A3477" s="8"/>
      <c r="B3477" s="58"/>
      <c r="C3477" s="8"/>
      <c r="D3477" s="59"/>
      <c r="E3477" s="8" t="s">
        <v>34</v>
      </c>
      <c r="F3477" s="17" t="s">
        <v>755</v>
      </c>
      <c r="G3477" s="8" t="s">
        <v>62</v>
      </c>
      <c r="H3477" s="40"/>
      <c r="I3477" s="42"/>
      <c r="J3477" s="41"/>
    </row>
    <row r="3478" ht="89.1" customHeight="true" spans="1:10">
      <c r="A3478" s="8"/>
      <c r="B3478" s="58"/>
      <c r="C3478" s="8"/>
      <c r="D3478" s="59"/>
      <c r="E3478" s="8"/>
      <c r="F3478" s="40" t="s">
        <v>812</v>
      </c>
      <c r="G3478" s="8" t="s">
        <v>62</v>
      </c>
      <c r="H3478" s="40"/>
      <c r="I3478" s="42"/>
      <c r="J3478" s="41"/>
    </row>
    <row r="3479" ht="42" spans="1:10">
      <c r="A3479" s="8">
        <v>27</v>
      </c>
      <c r="B3479" s="58" t="s">
        <v>813</v>
      </c>
      <c r="C3479" s="8"/>
      <c r="D3479" s="60" t="s">
        <v>814</v>
      </c>
      <c r="E3479" s="8" t="s">
        <v>809</v>
      </c>
      <c r="F3479" s="40" t="s">
        <v>810</v>
      </c>
      <c r="G3479" s="8" t="s">
        <v>62</v>
      </c>
      <c r="H3479" s="40"/>
      <c r="I3479" s="42"/>
      <c r="J3479" s="41" t="s">
        <v>27</v>
      </c>
    </row>
    <row r="3480" ht="63" spans="1:10">
      <c r="A3480" s="8"/>
      <c r="B3480" s="58"/>
      <c r="C3480" s="8"/>
      <c r="D3480" s="60"/>
      <c r="E3480" s="8" t="s">
        <v>30</v>
      </c>
      <c r="F3480" s="40" t="s">
        <v>752</v>
      </c>
      <c r="G3480" s="8" t="s">
        <v>62</v>
      </c>
      <c r="H3480" s="40"/>
      <c r="I3480" s="42"/>
      <c r="J3480" s="41"/>
    </row>
    <row r="3481" ht="21" spans="1:10">
      <c r="A3481" s="8"/>
      <c r="B3481" s="58"/>
      <c r="C3481" s="8"/>
      <c r="D3481" s="60"/>
      <c r="E3481" s="8" t="s">
        <v>80</v>
      </c>
      <c r="F3481" s="40" t="s">
        <v>811</v>
      </c>
      <c r="G3481" s="8" t="s">
        <v>62</v>
      </c>
      <c r="H3481" s="40"/>
      <c r="I3481" s="42"/>
      <c r="J3481" s="41"/>
    </row>
    <row r="3482" ht="21" spans="1:10">
      <c r="A3482" s="8"/>
      <c r="B3482" s="58"/>
      <c r="C3482" s="8"/>
      <c r="D3482" s="60"/>
      <c r="E3482" s="8" t="s">
        <v>34</v>
      </c>
      <c r="F3482" s="17" t="s">
        <v>815</v>
      </c>
      <c r="G3482" s="8" t="s">
        <v>62</v>
      </c>
      <c r="H3482" s="40"/>
      <c r="I3482" s="42"/>
      <c r="J3482" s="41"/>
    </row>
    <row r="3483" ht="21" spans="1:10">
      <c r="A3483" s="8"/>
      <c r="B3483" s="58"/>
      <c r="C3483" s="8"/>
      <c r="D3483" s="60"/>
      <c r="E3483" s="8"/>
      <c r="F3483" s="40" t="s">
        <v>812</v>
      </c>
      <c r="G3483" s="8" t="s">
        <v>62</v>
      </c>
      <c r="H3483" s="40"/>
      <c r="I3483" s="42"/>
      <c r="J3483" s="41"/>
    </row>
    <row r="3484" ht="31.5" spans="1:10">
      <c r="A3484" s="8">
        <v>28</v>
      </c>
      <c r="B3484" s="61" t="s">
        <v>816</v>
      </c>
      <c r="C3484" s="8"/>
      <c r="D3484" s="8" t="s">
        <v>817</v>
      </c>
      <c r="E3484" s="22" t="s">
        <v>15</v>
      </c>
      <c r="F3484" s="30" t="s">
        <v>366</v>
      </c>
      <c r="G3484" s="24" t="s">
        <v>367</v>
      </c>
      <c r="H3484" s="22" t="s">
        <v>38</v>
      </c>
      <c r="I3484" s="51" t="s">
        <v>38</v>
      </c>
      <c r="J3484" s="41" t="s">
        <v>27</v>
      </c>
    </row>
    <row r="3485" ht="63" spans="1:10">
      <c r="A3485" s="8"/>
      <c r="B3485" s="61"/>
      <c r="C3485" s="8"/>
      <c r="D3485" s="8"/>
      <c r="E3485" s="22" t="s">
        <v>73</v>
      </c>
      <c r="F3485" s="30" t="s">
        <v>369</v>
      </c>
      <c r="G3485" s="24" t="s">
        <v>367</v>
      </c>
      <c r="H3485" s="22"/>
      <c r="I3485" s="51"/>
      <c r="J3485" s="41"/>
    </row>
    <row r="3486" ht="31.5" spans="1:10">
      <c r="A3486" s="8"/>
      <c r="B3486" s="61"/>
      <c r="C3486" s="8"/>
      <c r="D3486" s="8"/>
      <c r="E3486" s="22" t="s">
        <v>28</v>
      </c>
      <c r="F3486" s="30" t="s">
        <v>75</v>
      </c>
      <c r="G3486" s="24" t="s">
        <v>367</v>
      </c>
      <c r="H3486" s="22"/>
      <c r="I3486" s="51"/>
      <c r="J3486" s="41"/>
    </row>
    <row r="3487" ht="42" spans="1:10">
      <c r="A3487" s="8"/>
      <c r="B3487" s="61"/>
      <c r="C3487" s="8"/>
      <c r="D3487" s="8"/>
      <c r="E3487" s="22" t="s">
        <v>76</v>
      </c>
      <c r="F3487" s="30" t="s">
        <v>573</v>
      </c>
      <c r="G3487" s="24" t="s">
        <v>367</v>
      </c>
      <c r="H3487" s="22"/>
      <c r="I3487" s="51"/>
      <c r="J3487" s="41"/>
    </row>
    <row r="3488" ht="42" spans="1:10">
      <c r="A3488" s="8"/>
      <c r="B3488" s="61"/>
      <c r="C3488" s="8"/>
      <c r="D3488" s="8"/>
      <c r="E3488" s="22" t="s">
        <v>30</v>
      </c>
      <c r="F3488" s="30" t="s">
        <v>78</v>
      </c>
      <c r="G3488" s="24" t="s">
        <v>367</v>
      </c>
      <c r="H3488" s="22"/>
      <c r="I3488" s="51"/>
      <c r="J3488" s="41"/>
    </row>
    <row r="3489" ht="42" spans="1:10">
      <c r="A3489" s="8"/>
      <c r="B3489" s="61"/>
      <c r="C3489" s="8"/>
      <c r="D3489" s="8"/>
      <c r="E3489" s="22" t="s">
        <v>32</v>
      </c>
      <c r="F3489" s="30" t="s">
        <v>79</v>
      </c>
      <c r="G3489" s="24" t="s">
        <v>367</v>
      </c>
      <c r="H3489" s="22"/>
      <c r="I3489" s="51"/>
      <c r="J3489" s="41"/>
    </row>
    <row r="3490" ht="52.5" spans="1:10">
      <c r="A3490" s="8"/>
      <c r="B3490" s="61"/>
      <c r="C3490" s="8"/>
      <c r="D3490" s="8"/>
      <c r="E3490" s="22" t="s">
        <v>80</v>
      </c>
      <c r="F3490" s="30" t="s">
        <v>373</v>
      </c>
      <c r="G3490" s="24" t="s">
        <v>367</v>
      </c>
      <c r="H3490" s="22"/>
      <c r="I3490" s="51"/>
      <c r="J3490" s="41"/>
    </row>
    <row r="3491" ht="21" spans="1:10">
      <c r="A3491" s="8"/>
      <c r="B3491" s="61"/>
      <c r="C3491" s="8"/>
      <c r="D3491" s="8"/>
      <c r="E3491" s="22"/>
      <c r="F3491" s="30" t="s">
        <v>82</v>
      </c>
      <c r="G3491" s="24" t="s">
        <v>367</v>
      </c>
      <c r="H3491" s="22"/>
      <c r="I3491" s="51"/>
      <c r="J3491" s="41"/>
    </row>
    <row r="3492" ht="31.5" spans="1:10">
      <c r="A3492" s="8">
        <v>29</v>
      </c>
      <c r="B3492" s="61" t="s">
        <v>818</v>
      </c>
      <c r="C3492" s="8"/>
      <c r="D3492" s="8" t="s">
        <v>817</v>
      </c>
      <c r="E3492" s="22" t="s">
        <v>15</v>
      </c>
      <c r="F3492" s="30" t="s">
        <v>366</v>
      </c>
      <c r="G3492" s="24" t="s">
        <v>367</v>
      </c>
      <c r="H3492" s="22" t="s">
        <v>38</v>
      </c>
      <c r="I3492" s="51" t="s">
        <v>38</v>
      </c>
      <c r="J3492" s="41" t="s">
        <v>27</v>
      </c>
    </row>
    <row r="3493" ht="63" spans="1:10">
      <c r="A3493" s="8"/>
      <c r="B3493" s="61"/>
      <c r="C3493" s="8"/>
      <c r="D3493" s="8"/>
      <c r="E3493" s="22" t="s">
        <v>73</v>
      </c>
      <c r="F3493" s="30" t="s">
        <v>369</v>
      </c>
      <c r="G3493" s="24" t="s">
        <v>367</v>
      </c>
      <c r="H3493" s="22"/>
      <c r="I3493" s="51"/>
      <c r="J3493" s="41"/>
    </row>
    <row r="3494" ht="31.5" spans="1:10">
      <c r="A3494" s="8"/>
      <c r="B3494" s="61"/>
      <c r="C3494" s="8"/>
      <c r="D3494" s="8"/>
      <c r="E3494" s="22" t="s">
        <v>28</v>
      </c>
      <c r="F3494" s="30" t="s">
        <v>75</v>
      </c>
      <c r="G3494" s="24" t="s">
        <v>367</v>
      </c>
      <c r="H3494" s="22"/>
      <c r="I3494" s="51"/>
      <c r="J3494" s="41"/>
    </row>
    <row r="3495" ht="42" spans="1:10">
      <c r="A3495" s="8"/>
      <c r="B3495" s="61"/>
      <c r="C3495" s="8"/>
      <c r="D3495" s="8"/>
      <c r="E3495" s="22" t="s">
        <v>76</v>
      </c>
      <c r="F3495" s="30" t="s">
        <v>573</v>
      </c>
      <c r="G3495" s="24" t="s">
        <v>367</v>
      </c>
      <c r="H3495" s="22"/>
      <c r="I3495" s="51"/>
      <c r="J3495" s="41"/>
    </row>
    <row r="3496" ht="42" spans="1:10">
      <c r="A3496" s="8"/>
      <c r="B3496" s="61"/>
      <c r="C3496" s="8"/>
      <c r="D3496" s="8"/>
      <c r="E3496" s="22" t="s">
        <v>30</v>
      </c>
      <c r="F3496" s="30" t="s">
        <v>78</v>
      </c>
      <c r="G3496" s="24" t="s">
        <v>367</v>
      </c>
      <c r="H3496" s="22"/>
      <c r="I3496" s="51"/>
      <c r="J3496" s="41"/>
    </row>
    <row r="3497" ht="42" spans="1:10">
      <c r="A3497" s="8"/>
      <c r="B3497" s="61"/>
      <c r="C3497" s="8"/>
      <c r="D3497" s="8"/>
      <c r="E3497" s="22" t="s">
        <v>32</v>
      </c>
      <c r="F3497" s="30" t="s">
        <v>79</v>
      </c>
      <c r="G3497" s="24" t="s">
        <v>367</v>
      </c>
      <c r="H3497" s="22"/>
      <c r="I3497" s="51"/>
      <c r="J3497" s="41"/>
    </row>
    <row r="3498" ht="52.5" spans="1:10">
      <c r="A3498" s="8"/>
      <c r="B3498" s="61"/>
      <c r="C3498" s="8"/>
      <c r="D3498" s="8"/>
      <c r="E3498" s="22" t="s">
        <v>80</v>
      </c>
      <c r="F3498" s="30" t="s">
        <v>373</v>
      </c>
      <c r="G3498" s="24" t="s">
        <v>367</v>
      </c>
      <c r="H3498" s="22"/>
      <c r="I3498" s="51"/>
      <c r="J3498" s="41"/>
    </row>
    <row r="3499" ht="21" spans="1:10">
      <c r="A3499" s="8"/>
      <c r="B3499" s="61"/>
      <c r="C3499" s="8"/>
      <c r="D3499" s="8"/>
      <c r="E3499" s="22"/>
      <c r="F3499" s="30" t="s">
        <v>82</v>
      </c>
      <c r="G3499" s="24" t="s">
        <v>367</v>
      </c>
      <c r="H3499" s="22"/>
      <c r="I3499" s="51"/>
      <c r="J3499" s="41"/>
    </row>
    <row r="3500" ht="31.5" spans="1:10">
      <c r="A3500" s="8">
        <v>30</v>
      </c>
      <c r="B3500" s="61" t="s">
        <v>819</v>
      </c>
      <c r="C3500" s="8"/>
      <c r="D3500" s="8" t="s">
        <v>817</v>
      </c>
      <c r="E3500" s="22" t="s">
        <v>15</v>
      </c>
      <c r="F3500" s="30" t="s">
        <v>366</v>
      </c>
      <c r="G3500" s="24" t="s">
        <v>367</v>
      </c>
      <c r="H3500" s="22" t="s">
        <v>38</v>
      </c>
      <c r="I3500" s="51" t="s">
        <v>38</v>
      </c>
      <c r="J3500" s="41" t="s">
        <v>27</v>
      </c>
    </row>
    <row r="3501" ht="63" spans="1:10">
      <c r="A3501" s="8"/>
      <c r="B3501" s="61"/>
      <c r="C3501" s="8"/>
      <c r="D3501" s="8"/>
      <c r="E3501" s="22" t="s">
        <v>73</v>
      </c>
      <c r="F3501" s="30" t="s">
        <v>369</v>
      </c>
      <c r="G3501" s="24" t="s">
        <v>367</v>
      </c>
      <c r="H3501" s="22"/>
      <c r="I3501" s="51"/>
      <c r="J3501" s="41"/>
    </row>
    <row r="3502" ht="31.5" spans="1:10">
      <c r="A3502" s="8"/>
      <c r="B3502" s="61"/>
      <c r="C3502" s="8"/>
      <c r="D3502" s="8"/>
      <c r="E3502" s="22" t="s">
        <v>28</v>
      </c>
      <c r="F3502" s="30" t="s">
        <v>75</v>
      </c>
      <c r="G3502" s="24" t="s">
        <v>367</v>
      </c>
      <c r="H3502" s="22"/>
      <c r="I3502" s="51"/>
      <c r="J3502" s="41"/>
    </row>
    <row r="3503" ht="42" spans="1:10">
      <c r="A3503" s="8"/>
      <c r="B3503" s="61"/>
      <c r="C3503" s="8"/>
      <c r="D3503" s="8"/>
      <c r="E3503" s="22" t="s">
        <v>76</v>
      </c>
      <c r="F3503" s="30" t="s">
        <v>573</v>
      </c>
      <c r="G3503" s="24" t="s">
        <v>367</v>
      </c>
      <c r="H3503" s="22"/>
      <c r="I3503" s="51"/>
      <c r="J3503" s="41"/>
    </row>
    <row r="3504" ht="42" spans="1:10">
      <c r="A3504" s="8"/>
      <c r="B3504" s="61"/>
      <c r="C3504" s="8"/>
      <c r="D3504" s="8"/>
      <c r="E3504" s="22" t="s">
        <v>30</v>
      </c>
      <c r="F3504" s="30" t="s">
        <v>78</v>
      </c>
      <c r="G3504" s="24" t="s">
        <v>367</v>
      </c>
      <c r="H3504" s="22"/>
      <c r="I3504" s="51"/>
      <c r="J3504" s="41"/>
    </row>
    <row r="3505" ht="42" spans="1:10">
      <c r="A3505" s="8"/>
      <c r="B3505" s="61"/>
      <c r="C3505" s="8"/>
      <c r="D3505" s="8"/>
      <c r="E3505" s="22" t="s">
        <v>32</v>
      </c>
      <c r="F3505" s="30" t="s">
        <v>79</v>
      </c>
      <c r="G3505" s="24" t="s">
        <v>367</v>
      </c>
      <c r="H3505" s="22"/>
      <c r="I3505" s="51"/>
      <c r="J3505" s="41"/>
    </row>
    <row r="3506" ht="52.5" spans="1:10">
      <c r="A3506" s="8"/>
      <c r="B3506" s="61"/>
      <c r="C3506" s="8"/>
      <c r="D3506" s="8"/>
      <c r="E3506" s="22" t="s">
        <v>80</v>
      </c>
      <c r="F3506" s="30" t="s">
        <v>373</v>
      </c>
      <c r="G3506" s="24" t="s">
        <v>367</v>
      </c>
      <c r="H3506" s="22"/>
      <c r="I3506" s="51"/>
      <c r="J3506" s="41"/>
    </row>
    <row r="3507" ht="21" spans="1:10">
      <c r="A3507" s="8"/>
      <c r="B3507" s="61"/>
      <c r="C3507" s="8"/>
      <c r="D3507" s="8"/>
      <c r="E3507" s="22"/>
      <c r="F3507" s="30" t="s">
        <v>82</v>
      </c>
      <c r="G3507" s="24" t="s">
        <v>367</v>
      </c>
      <c r="H3507" s="22"/>
      <c r="I3507" s="51"/>
      <c r="J3507" s="41"/>
    </row>
    <row r="3508" ht="31.5" spans="1:10">
      <c r="A3508" s="8">
        <v>31</v>
      </c>
      <c r="B3508" s="61" t="s">
        <v>820</v>
      </c>
      <c r="C3508" s="8"/>
      <c r="D3508" s="8" t="s">
        <v>817</v>
      </c>
      <c r="E3508" s="22" t="s">
        <v>15</v>
      </c>
      <c r="F3508" s="30" t="s">
        <v>366</v>
      </c>
      <c r="G3508" s="24" t="s">
        <v>367</v>
      </c>
      <c r="H3508" s="22" t="s">
        <v>38</v>
      </c>
      <c r="I3508" s="51" t="s">
        <v>38</v>
      </c>
      <c r="J3508" s="41" t="s">
        <v>27</v>
      </c>
    </row>
    <row r="3509" ht="63" spans="1:10">
      <c r="A3509" s="8"/>
      <c r="B3509" s="61"/>
      <c r="C3509" s="8"/>
      <c r="D3509" s="8"/>
      <c r="E3509" s="22" t="s">
        <v>73</v>
      </c>
      <c r="F3509" s="30" t="s">
        <v>369</v>
      </c>
      <c r="G3509" s="24" t="s">
        <v>367</v>
      </c>
      <c r="H3509" s="22"/>
      <c r="I3509" s="51"/>
      <c r="J3509" s="41"/>
    </row>
    <row r="3510" ht="31.5" spans="1:10">
      <c r="A3510" s="8"/>
      <c r="B3510" s="61"/>
      <c r="C3510" s="8"/>
      <c r="D3510" s="8"/>
      <c r="E3510" s="22" t="s">
        <v>28</v>
      </c>
      <c r="F3510" s="30" t="s">
        <v>75</v>
      </c>
      <c r="G3510" s="24" t="s">
        <v>367</v>
      </c>
      <c r="H3510" s="22"/>
      <c r="I3510" s="51"/>
      <c r="J3510" s="41"/>
    </row>
    <row r="3511" ht="42" spans="1:10">
      <c r="A3511" s="8"/>
      <c r="B3511" s="61"/>
      <c r="C3511" s="8"/>
      <c r="D3511" s="8"/>
      <c r="E3511" s="22" t="s">
        <v>76</v>
      </c>
      <c r="F3511" s="30" t="s">
        <v>573</v>
      </c>
      <c r="G3511" s="24" t="s">
        <v>367</v>
      </c>
      <c r="H3511" s="22"/>
      <c r="I3511" s="51"/>
      <c r="J3511" s="41"/>
    </row>
    <row r="3512" ht="42" spans="1:10">
      <c r="A3512" s="8"/>
      <c r="B3512" s="61"/>
      <c r="C3512" s="8"/>
      <c r="D3512" s="8"/>
      <c r="E3512" s="22" t="s">
        <v>30</v>
      </c>
      <c r="F3512" s="30" t="s">
        <v>78</v>
      </c>
      <c r="G3512" s="24" t="s">
        <v>367</v>
      </c>
      <c r="H3512" s="22"/>
      <c r="I3512" s="51"/>
      <c r="J3512" s="41"/>
    </row>
    <row r="3513" ht="42" spans="1:10">
      <c r="A3513" s="8"/>
      <c r="B3513" s="61"/>
      <c r="C3513" s="8"/>
      <c r="D3513" s="8"/>
      <c r="E3513" s="22" t="s">
        <v>32</v>
      </c>
      <c r="F3513" s="30" t="s">
        <v>79</v>
      </c>
      <c r="G3513" s="24" t="s">
        <v>367</v>
      </c>
      <c r="H3513" s="22"/>
      <c r="I3513" s="51"/>
      <c r="J3513" s="41"/>
    </row>
    <row r="3514" ht="52.5" spans="1:10">
      <c r="A3514" s="8"/>
      <c r="B3514" s="61"/>
      <c r="C3514" s="8"/>
      <c r="D3514" s="8"/>
      <c r="E3514" s="22" t="s">
        <v>80</v>
      </c>
      <c r="F3514" s="30" t="s">
        <v>373</v>
      </c>
      <c r="G3514" s="24" t="s">
        <v>367</v>
      </c>
      <c r="H3514" s="22"/>
      <c r="I3514" s="51"/>
      <c r="J3514" s="41"/>
    </row>
    <row r="3515" ht="21" spans="1:10">
      <c r="A3515" s="8"/>
      <c r="B3515" s="61"/>
      <c r="C3515" s="8"/>
      <c r="D3515" s="8"/>
      <c r="E3515" s="22"/>
      <c r="F3515" s="30" t="s">
        <v>82</v>
      </c>
      <c r="G3515" s="24" t="s">
        <v>367</v>
      </c>
      <c r="H3515" s="22"/>
      <c r="I3515" s="51"/>
      <c r="J3515" s="41"/>
    </row>
    <row r="3516" ht="31.5" spans="1:10">
      <c r="A3516" s="8">
        <v>32</v>
      </c>
      <c r="B3516" s="61" t="s">
        <v>821</v>
      </c>
      <c r="C3516" s="8"/>
      <c r="D3516" s="8" t="s">
        <v>817</v>
      </c>
      <c r="E3516" s="22" t="s">
        <v>15</v>
      </c>
      <c r="F3516" s="30" t="s">
        <v>366</v>
      </c>
      <c r="G3516" s="24" t="s">
        <v>367</v>
      </c>
      <c r="H3516" s="22" t="s">
        <v>38</v>
      </c>
      <c r="I3516" s="51" t="s">
        <v>38</v>
      </c>
      <c r="J3516" s="41" t="s">
        <v>27</v>
      </c>
    </row>
    <row r="3517" ht="63" spans="1:10">
      <c r="A3517" s="8"/>
      <c r="B3517" s="61"/>
      <c r="C3517" s="8"/>
      <c r="D3517" s="8"/>
      <c r="E3517" s="22" t="s">
        <v>73</v>
      </c>
      <c r="F3517" s="30" t="s">
        <v>369</v>
      </c>
      <c r="G3517" s="24" t="s">
        <v>367</v>
      </c>
      <c r="H3517" s="22"/>
      <c r="I3517" s="51"/>
      <c r="J3517" s="41"/>
    </row>
    <row r="3518" ht="31.5" spans="1:10">
      <c r="A3518" s="8"/>
      <c r="B3518" s="61"/>
      <c r="C3518" s="8"/>
      <c r="D3518" s="8"/>
      <c r="E3518" s="22" t="s">
        <v>28</v>
      </c>
      <c r="F3518" s="30" t="s">
        <v>75</v>
      </c>
      <c r="G3518" s="24" t="s">
        <v>367</v>
      </c>
      <c r="H3518" s="22"/>
      <c r="I3518" s="51"/>
      <c r="J3518" s="41"/>
    </row>
    <row r="3519" ht="42" spans="1:10">
      <c r="A3519" s="8"/>
      <c r="B3519" s="61"/>
      <c r="C3519" s="8"/>
      <c r="D3519" s="8"/>
      <c r="E3519" s="22" t="s">
        <v>76</v>
      </c>
      <c r="F3519" s="30" t="s">
        <v>573</v>
      </c>
      <c r="G3519" s="24" t="s">
        <v>367</v>
      </c>
      <c r="H3519" s="22"/>
      <c r="I3519" s="51"/>
      <c r="J3519" s="41"/>
    </row>
    <row r="3520" ht="42" spans="1:10">
      <c r="A3520" s="8"/>
      <c r="B3520" s="61"/>
      <c r="C3520" s="8"/>
      <c r="D3520" s="8"/>
      <c r="E3520" s="22" t="s">
        <v>30</v>
      </c>
      <c r="F3520" s="30" t="s">
        <v>78</v>
      </c>
      <c r="G3520" s="24" t="s">
        <v>367</v>
      </c>
      <c r="H3520" s="22"/>
      <c r="I3520" s="51"/>
      <c r="J3520" s="41"/>
    </row>
    <row r="3521" ht="42" spans="1:10">
      <c r="A3521" s="8"/>
      <c r="B3521" s="61"/>
      <c r="C3521" s="8"/>
      <c r="D3521" s="8"/>
      <c r="E3521" s="22" t="s">
        <v>32</v>
      </c>
      <c r="F3521" s="30" t="s">
        <v>79</v>
      </c>
      <c r="G3521" s="24" t="s">
        <v>367</v>
      </c>
      <c r="H3521" s="22"/>
      <c r="I3521" s="51"/>
      <c r="J3521" s="41"/>
    </row>
    <row r="3522" ht="52.5" spans="1:10">
      <c r="A3522" s="8"/>
      <c r="B3522" s="61"/>
      <c r="C3522" s="8"/>
      <c r="D3522" s="8"/>
      <c r="E3522" s="22" t="s">
        <v>80</v>
      </c>
      <c r="F3522" s="30" t="s">
        <v>373</v>
      </c>
      <c r="G3522" s="24" t="s">
        <v>367</v>
      </c>
      <c r="H3522" s="22"/>
      <c r="I3522" s="51"/>
      <c r="J3522" s="41"/>
    </row>
    <row r="3523" ht="21" spans="1:10">
      <c r="A3523" s="8"/>
      <c r="B3523" s="61"/>
      <c r="C3523" s="8"/>
      <c r="D3523" s="8"/>
      <c r="E3523" s="22"/>
      <c r="F3523" s="30" t="s">
        <v>82</v>
      </c>
      <c r="G3523" s="24" t="s">
        <v>367</v>
      </c>
      <c r="H3523" s="22"/>
      <c r="I3523" s="51"/>
      <c r="J3523" s="41"/>
    </row>
    <row r="3524" ht="31.5" spans="1:10">
      <c r="A3524" s="8">
        <v>33</v>
      </c>
      <c r="B3524" s="61" t="s">
        <v>822</v>
      </c>
      <c r="C3524" s="8"/>
      <c r="D3524" s="8" t="s">
        <v>817</v>
      </c>
      <c r="E3524" s="22" t="s">
        <v>15</v>
      </c>
      <c r="F3524" s="30" t="s">
        <v>366</v>
      </c>
      <c r="G3524" s="24" t="s">
        <v>367</v>
      </c>
      <c r="H3524" s="22" t="s">
        <v>38</v>
      </c>
      <c r="I3524" s="51" t="s">
        <v>38</v>
      </c>
      <c r="J3524" s="41" t="s">
        <v>27</v>
      </c>
    </row>
    <row r="3525" ht="63" spans="1:10">
      <c r="A3525" s="8"/>
      <c r="B3525" s="61"/>
      <c r="C3525" s="8"/>
      <c r="D3525" s="8"/>
      <c r="E3525" s="22" t="s">
        <v>73</v>
      </c>
      <c r="F3525" s="30" t="s">
        <v>369</v>
      </c>
      <c r="G3525" s="24" t="s">
        <v>367</v>
      </c>
      <c r="H3525" s="22"/>
      <c r="I3525" s="51"/>
      <c r="J3525" s="41"/>
    </row>
    <row r="3526" ht="31.5" spans="1:10">
      <c r="A3526" s="8"/>
      <c r="B3526" s="61"/>
      <c r="C3526" s="8"/>
      <c r="D3526" s="8"/>
      <c r="E3526" s="22" t="s">
        <v>28</v>
      </c>
      <c r="F3526" s="30" t="s">
        <v>75</v>
      </c>
      <c r="G3526" s="24" t="s">
        <v>367</v>
      </c>
      <c r="H3526" s="22"/>
      <c r="I3526" s="51"/>
      <c r="J3526" s="41"/>
    </row>
    <row r="3527" ht="42" spans="1:10">
      <c r="A3527" s="8"/>
      <c r="B3527" s="61"/>
      <c r="C3527" s="8"/>
      <c r="D3527" s="8"/>
      <c r="E3527" s="22" t="s">
        <v>76</v>
      </c>
      <c r="F3527" s="30" t="s">
        <v>573</v>
      </c>
      <c r="G3527" s="24" t="s">
        <v>367</v>
      </c>
      <c r="H3527" s="22"/>
      <c r="I3527" s="51"/>
      <c r="J3527" s="41"/>
    </row>
    <row r="3528" ht="42" spans="1:10">
      <c r="A3528" s="8"/>
      <c r="B3528" s="61"/>
      <c r="C3528" s="8"/>
      <c r="D3528" s="8"/>
      <c r="E3528" s="22" t="s">
        <v>30</v>
      </c>
      <c r="F3528" s="30" t="s">
        <v>78</v>
      </c>
      <c r="G3528" s="24" t="s">
        <v>367</v>
      </c>
      <c r="H3528" s="22"/>
      <c r="I3528" s="51"/>
      <c r="J3528" s="41"/>
    </row>
    <row r="3529" ht="42" spans="1:10">
      <c r="A3529" s="8"/>
      <c r="B3529" s="61"/>
      <c r="C3529" s="8"/>
      <c r="D3529" s="8"/>
      <c r="E3529" s="22" t="s">
        <v>32</v>
      </c>
      <c r="F3529" s="30" t="s">
        <v>79</v>
      </c>
      <c r="G3529" s="24" t="s">
        <v>367</v>
      </c>
      <c r="H3529" s="22"/>
      <c r="I3529" s="51"/>
      <c r="J3529" s="41"/>
    </row>
    <row r="3530" ht="52.5" spans="1:10">
      <c r="A3530" s="8"/>
      <c r="B3530" s="61"/>
      <c r="C3530" s="8"/>
      <c r="D3530" s="8"/>
      <c r="E3530" s="22" t="s">
        <v>80</v>
      </c>
      <c r="F3530" s="30" t="s">
        <v>373</v>
      </c>
      <c r="G3530" s="24" t="s">
        <v>367</v>
      </c>
      <c r="H3530" s="22"/>
      <c r="I3530" s="51"/>
      <c r="J3530" s="41"/>
    </row>
    <row r="3531" ht="21" spans="1:10">
      <c r="A3531" s="8"/>
      <c r="B3531" s="61"/>
      <c r="C3531" s="8"/>
      <c r="D3531" s="8"/>
      <c r="E3531" s="22"/>
      <c r="F3531" s="30" t="s">
        <v>82</v>
      </c>
      <c r="G3531" s="24" t="s">
        <v>367</v>
      </c>
      <c r="H3531" s="22"/>
      <c r="I3531" s="51"/>
      <c r="J3531" s="41"/>
    </row>
    <row r="3532" ht="31.5" spans="1:10">
      <c r="A3532" s="8">
        <v>34</v>
      </c>
      <c r="B3532" s="61" t="s">
        <v>823</v>
      </c>
      <c r="C3532" s="8"/>
      <c r="D3532" s="8" t="s">
        <v>817</v>
      </c>
      <c r="E3532" s="22" t="s">
        <v>15</v>
      </c>
      <c r="F3532" s="30" t="s">
        <v>366</v>
      </c>
      <c r="G3532" s="24" t="s">
        <v>367</v>
      </c>
      <c r="H3532" s="22" t="s">
        <v>38</v>
      </c>
      <c r="I3532" s="51" t="s">
        <v>38</v>
      </c>
      <c r="J3532" s="41" t="s">
        <v>27</v>
      </c>
    </row>
    <row r="3533" ht="63" spans="1:10">
      <c r="A3533" s="8"/>
      <c r="B3533" s="61"/>
      <c r="C3533" s="8"/>
      <c r="D3533" s="8"/>
      <c r="E3533" s="22" t="s">
        <v>73</v>
      </c>
      <c r="F3533" s="30" t="s">
        <v>369</v>
      </c>
      <c r="G3533" s="24" t="s">
        <v>367</v>
      </c>
      <c r="H3533" s="22"/>
      <c r="I3533" s="51"/>
      <c r="J3533" s="41"/>
    </row>
    <row r="3534" ht="31.5" spans="1:10">
      <c r="A3534" s="8"/>
      <c r="B3534" s="61"/>
      <c r="C3534" s="8"/>
      <c r="D3534" s="8"/>
      <c r="E3534" s="22" t="s">
        <v>28</v>
      </c>
      <c r="F3534" s="30" t="s">
        <v>75</v>
      </c>
      <c r="G3534" s="24" t="s">
        <v>367</v>
      </c>
      <c r="H3534" s="22"/>
      <c r="I3534" s="51"/>
      <c r="J3534" s="41"/>
    </row>
    <row r="3535" ht="42" spans="1:10">
      <c r="A3535" s="8"/>
      <c r="B3535" s="61"/>
      <c r="C3535" s="8"/>
      <c r="D3535" s="8"/>
      <c r="E3535" s="22" t="s">
        <v>76</v>
      </c>
      <c r="F3535" s="30" t="s">
        <v>573</v>
      </c>
      <c r="G3535" s="24" t="s">
        <v>367</v>
      </c>
      <c r="H3535" s="22"/>
      <c r="I3535" s="51"/>
      <c r="J3535" s="41"/>
    </row>
    <row r="3536" ht="42" spans="1:10">
      <c r="A3536" s="8"/>
      <c r="B3536" s="61"/>
      <c r="C3536" s="8"/>
      <c r="D3536" s="8"/>
      <c r="E3536" s="22" t="s">
        <v>30</v>
      </c>
      <c r="F3536" s="30" t="s">
        <v>78</v>
      </c>
      <c r="G3536" s="24" t="s">
        <v>367</v>
      </c>
      <c r="H3536" s="22"/>
      <c r="I3536" s="51"/>
      <c r="J3536" s="41"/>
    </row>
    <row r="3537" ht="42" spans="1:10">
      <c r="A3537" s="8"/>
      <c r="B3537" s="61"/>
      <c r="C3537" s="8"/>
      <c r="D3537" s="8"/>
      <c r="E3537" s="22" t="s">
        <v>32</v>
      </c>
      <c r="F3537" s="30" t="s">
        <v>79</v>
      </c>
      <c r="G3537" s="24" t="s">
        <v>367</v>
      </c>
      <c r="H3537" s="22"/>
      <c r="I3537" s="51"/>
      <c r="J3537" s="41"/>
    </row>
    <row r="3538" ht="52.5" spans="1:10">
      <c r="A3538" s="8"/>
      <c r="B3538" s="61"/>
      <c r="C3538" s="8"/>
      <c r="D3538" s="8"/>
      <c r="E3538" s="22" t="s">
        <v>80</v>
      </c>
      <c r="F3538" s="30" t="s">
        <v>373</v>
      </c>
      <c r="G3538" s="24" t="s">
        <v>367</v>
      </c>
      <c r="H3538" s="22"/>
      <c r="I3538" s="51"/>
      <c r="J3538" s="41"/>
    </row>
    <row r="3539" ht="21" spans="1:10">
      <c r="A3539" s="8"/>
      <c r="B3539" s="61"/>
      <c r="C3539" s="8"/>
      <c r="D3539" s="8"/>
      <c r="E3539" s="22"/>
      <c r="F3539" s="30" t="s">
        <v>82</v>
      </c>
      <c r="G3539" s="24" t="s">
        <v>367</v>
      </c>
      <c r="H3539" s="22"/>
      <c r="I3539" s="51"/>
      <c r="J3539" s="41"/>
    </row>
    <row r="3540" s="2" customFormat="true" spans="1:10">
      <c r="A3540" s="20" t="s">
        <v>66</v>
      </c>
      <c r="B3540" s="21"/>
      <c r="C3540" s="21"/>
      <c r="D3540" s="21"/>
      <c r="E3540" s="26"/>
      <c r="F3540" s="26"/>
      <c r="G3540" s="26"/>
      <c r="H3540" s="27"/>
      <c r="I3540" s="27"/>
      <c r="J3540" s="21"/>
    </row>
    <row r="3541" s="2" customFormat="true" spans="1:10">
      <c r="A3541" s="20" t="s">
        <v>67</v>
      </c>
      <c r="B3541" s="21"/>
      <c r="C3541" s="21"/>
      <c r="D3541" s="21"/>
      <c r="E3541" s="26"/>
      <c r="F3541" s="26"/>
      <c r="G3541" s="26"/>
      <c r="H3541" s="27"/>
      <c r="I3541" s="27"/>
      <c r="J3541" s="21"/>
    </row>
    <row r="3542" s="2" customFormat="true" ht="23.25" customHeight="true" spans="1:10">
      <c r="A3542" s="6" t="s">
        <v>824</v>
      </c>
      <c r="B3542" s="6"/>
      <c r="C3542" s="6"/>
      <c r="D3542" s="6"/>
      <c r="E3542" s="6"/>
      <c r="F3542" s="6"/>
      <c r="G3542" s="6"/>
      <c r="H3542" s="6"/>
      <c r="I3542" s="6"/>
      <c r="J3542" s="6"/>
    </row>
    <row r="3543" s="2" customFormat="true" ht="31.5" spans="1:10">
      <c r="A3543" s="6" t="s">
        <v>2</v>
      </c>
      <c r="B3543" s="6" t="s">
        <v>3</v>
      </c>
      <c r="C3543" s="6" t="s">
        <v>4</v>
      </c>
      <c r="D3543" s="6" t="s">
        <v>5</v>
      </c>
      <c r="E3543" s="6" t="s">
        <v>6</v>
      </c>
      <c r="F3543" s="6" t="s">
        <v>7</v>
      </c>
      <c r="G3543" s="6" t="s">
        <v>8</v>
      </c>
      <c r="H3543" s="6" t="s">
        <v>9</v>
      </c>
      <c r="I3543" s="6" t="s">
        <v>10</v>
      </c>
      <c r="J3543" s="6" t="s">
        <v>11</v>
      </c>
    </row>
    <row r="3544" s="3" customFormat="true" ht="42" spans="1:13">
      <c r="A3544" s="8">
        <v>1</v>
      </c>
      <c r="B3544" s="61" t="s">
        <v>825</v>
      </c>
      <c r="C3544" s="8"/>
      <c r="D3544" s="11" t="s">
        <v>826</v>
      </c>
      <c r="E3544" s="31" t="s">
        <v>15</v>
      </c>
      <c r="F3544" s="17" t="s">
        <v>329</v>
      </c>
      <c r="G3544" s="23" t="s">
        <v>330</v>
      </c>
      <c r="H3544" s="31" t="s">
        <v>38</v>
      </c>
      <c r="I3544" s="31" t="s">
        <v>38</v>
      </c>
      <c r="J3544" s="31" t="s">
        <v>27</v>
      </c>
      <c r="K3544" s="2"/>
      <c r="L3544" s="2"/>
      <c r="M3544" s="2"/>
    </row>
    <row r="3545" s="3" customFormat="true" ht="73.5" spans="1:13">
      <c r="A3545" s="8"/>
      <c r="B3545" s="61"/>
      <c r="C3545" s="8"/>
      <c r="D3545" s="11"/>
      <c r="E3545" s="31" t="s">
        <v>73</v>
      </c>
      <c r="F3545" s="17" t="s">
        <v>331</v>
      </c>
      <c r="G3545" s="23" t="s">
        <v>330</v>
      </c>
      <c r="H3545" s="31"/>
      <c r="I3545" s="31"/>
      <c r="J3545" s="31"/>
      <c r="K3545" s="2"/>
      <c r="L3545" s="2"/>
      <c r="M3545" s="2"/>
    </row>
    <row r="3546" s="3" customFormat="true" ht="31.5" spans="1:13">
      <c r="A3546" s="8"/>
      <c r="B3546" s="61"/>
      <c r="C3546" s="8"/>
      <c r="D3546" s="11"/>
      <c r="E3546" s="31" t="s">
        <v>28</v>
      </c>
      <c r="F3546" s="17" t="s">
        <v>332</v>
      </c>
      <c r="G3546" s="23" t="s">
        <v>330</v>
      </c>
      <c r="H3546" s="31"/>
      <c r="I3546" s="31"/>
      <c r="J3546" s="31"/>
      <c r="K3546" s="2"/>
      <c r="L3546" s="2"/>
      <c r="M3546" s="2"/>
    </row>
    <row r="3547" s="3" customFormat="true" ht="42" spans="1:13">
      <c r="A3547" s="8"/>
      <c r="B3547" s="61"/>
      <c r="C3547" s="8"/>
      <c r="D3547" s="11"/>
      <c r="E3547" s="31" t="s">
        <v>76</v>
      </c>
      <c r="F3547" s="17" t="s">
        <v>333</v>
      </c>
      <c r="G3547" s="23" t="s">
        <v>330</v>
      </c>
      <c r="H3547" s="31"/>
      <c r="I3547" s="31"/>
      <c r="J3547" s="31"/>
      <c r="K3547" s="2"/>
      <c r="L3547" s="2"/>
      <c r="M3547" s="2"/>
    </row>
    <row r="3548" s="3" customFormat="true" ht="42" spans="1:13">
      <c r="A3548" s="8"/>
      <c r="B3548" s="61"/>
      <c r="C3548" s="8"/>
      <c r="D3548" s="11"/>
      <c r="E3548" s="31" t="s">
        <v>30</v>
      </c>
      <c r="F3548" s="17" t="s">
        <v>334</v>
      </c>
      <c r="G3548" s="23" t="s">
        <v>330</v>
      </c>
      <c r="H3548" s="31"/>
      <c r="I3548" s="31"/>
      <c r="J3548" s="31"/>
      <c r="K3548" s="2"/>
      <c r="L3548" s="2"/>
      <c r="M3548" s="2"/>
    </row>
    <row r="3549" s="3" customFormat="true" ht="42" spans="1:13">
      <c r="A3549" s="8"/>
      <c r="B3549" s="61"/>
      <c r="C3549" s="8"/>
      <c r="D3549" s="11"/>
      <c r="E3549" s="31" t="s">
        <v>32</v>
      </c>
      <c r="F3549" s="17" t="s">
        <v>79</v>
      </c>
      <c r="G3549" s="23" t="s">
        <v>330</v>
      </c>
      <c r="H3549" s="31"/>
      <c r="I3549" s="31"/>
      <c r="J3549" s="31"/>
      <c r="K3549" s="2"/>
      <c r="L3549" s="2"/>
      <c r="M3549" s="2"/>
    </row>
    <row r="3550" s="3" customFormat="true" ht="42" spans="1:13">
      <c r="A3550" s="8"/>
      <c r="B3550" s="61"/>
      <c r="C3550" s="8"/>
      <c r="D3550" s="11"/>
      <c r="E3550" s="31" t="s">
        <v>80</v>
      </c>
      <c r="F3550" s="17" t="s">
        <v>335</v>
      </c>
      <c r="G3550" s="23" t="s">
        <v>330</v>
      </c>
      <c r="H3550" s="31"/>
      <c r="I3550" s="31"/>
      <c r="J3550" s="31"/>
      <c r="K3550" s="2"/>
      <c r="L3550" s="2"/>
      <c r="M3550" s="2"/>
    </row>
    <row r="3551" s="3" customFormat="true" ht="21" spans="1:13">
      <c r="A3551" s="8"/>
      <c r="B3551" s="61"/>
      <c r="C3551" s="8"/>
      <c r="D3551" s="11"/>
      <c r="E3551" s="31"/>
      <c r="F3551" s="17" t="s">
        <v>82</v>
      </c>
      <c r="G3551" s="23" t="s">
        <v>330</v>
      </c>
      <c r="H3551" s="31"/>
      <c r="I3551" s="31"/>
      <c r="J3551" s="31"/>
      <c r="K3551" s="2"/>
      <c r="L3551" s="2"/>
      <c r="M3551" s="2"/>
    </row>
    <row r="3552" s="2" customFormat="true" spans="1:10">
      <c r="A3552" s="20" t="s">
        <v>66</v>
      </c>
      <c r="B3552" s="21"/>
      <c r="C3552" s="21"/>
      <c r="D3552" s="21"/>
      <c r="E3552" s="26"/>
      <c r="F3552" s="26"/>
      <c r="G3552" s="26"/>
      <c r="H3552" s="27"/>
      <c r="I3552" s="27"/>
      <c r="J3552" s="21"/>
    </row>
    <row r="3553" s="2" customFormat="true" spans="1:10">
      <c r="A3553" s="20" t="s">
        <v>67</v>
      </c>
      <c r="B3553" s="21"/>
      <c r="C3553" s="21"/>
      <c r="D3553" s="21"/>
      <c r="E3553" s="26"/>
      <c r="F3553" s="26"/>
      <c r="G3553" s="26"/>
      <c r="H3553" s="27"/>
      <c r="I3553" s="27"/>
      <c r="J3553" s="21"/>
    </row>
    <row r="3554" s="3" customFormat="true" spans="1:13">
      <c r="A3554" s="8"/>
      <c r="B3554" s="61"/>
      <c r="C3554" s="8"/>
      <c r="D3554" s="11"/>
      <c r="E3554" s="31"/>
      <c r="F3554" s="17"/>
      <c r="G3554" s="23"/>
      <c r="H3554" s="31"/>
      <c r="I3554" s="31"/>
      <c r="J3554" s="31"/>
      <c r="K3554" s="2"/>
      <c r="L3554" s="2"/>
      <c r="M3554" s="2"/>
    </row>
    <row r="3555" s="2" customFormat="true" ht="23.25" customHeight="true" spans="1:10">
      <c r="A3555" s="6" t="s">
        <v>827</v>
      </c>
      <c r="B3555" s="6"/>
      <c r="C3555" s="6"/>
      <c r="D3555" s="6"/>
      <c r="E3555" s="6"/>
      <c r="F3555" s="6"/>
      <c r="G3555" s="6"/>
      <c r="H3555" s="6"/>
      <c r="I3555" s="6"/>
      <c r="J3555" s="6"/>
    </row>
    <row r="3556" s="2" customFormat="true" ht="31.5" spans="1:10">
      <c r="A3556" s="6" t="s">
        <v>2</v>
      </c>
      <c r="B3556" s="6" t="s">
        <v>3</v>
      </c>
      <c r="C3556" s="6" t="s">
        <v>4</v>
      </c>
      <c r="D3556" s="6" t="s">
        <v>5</v>
      </c>
      <c r="E3556" s="6" t="s">
        <v>6</v>
      </c>
      <c r="F3556" s="6" t="s">
        <v>7</v>
      </c>
      <c r="G3556" s="6" t="s">
        <v>8</v>
      </c>
      <c r="H3556" s="6" t="s">
        <v>9</v>
      </c>
      <c r="I3556" s="6" t="s">
        <v>10</v>
      </c>
      <c r="J3556" s="6" t="s">
        <v>11</v>
      </c>
    </row>
    <row r="3557" s="3" customFormat="true" spans="1:13">
      <c r="A3557" s="8"/>
      <c r="B3557" s="61"/>
      <c r="C3557" s="8"/>
      <c r="D3557" s="11"/>
      <c r="E3557" s="31"/>
      <c r="F3557" s="17"/>
      <c r="G3557" s="23"/>
      <c r="H3557" s="31"/>
      <c r="I3557" s="31"/>
      <c r="J3557" s="31"/>
      <c r="K3557" s="2"/>
      <c r="L3557" s="2"/>
      <c r="M3557" s="2"/>
    </row>
    <row r="3558" s="3" customFormat="true" ht="21" spans="1:13">
      <c r="A3558" s="11">
        <v>1</v>
      </c>
      <c r="B3558" s="11" t="s">
        <v>828</v>
      </c>
      <c r="C3558" s="29" t="s">
        <v>41</v>
      </c>
      <c r="D3558" s="25" t="s">
        <v>829</v>
      </c>
      <c r="E3558" s="11" t="s">
        <v>15</v>
      </c>
      <c r="F3558" s="11" t="s">
        <v>830</v>
      </c>
      <c r="G3558" s="11" t="s">
        <v>831</v>
      </c>
      <c r="H3558" s="11" t="s">
        <v>806</v>
      </c>
      <c r="I3558" s="11" t="s">
        <v>806</v>
      </c>
      <c r="J3558" s="38" t="s">
        <v>832</v>
      </c>
      <c r="K3558" s="2"/>
      <c r="L3558" s="2"/>
      <c r="M3558" s="2"/>
    </row>
    <row r="3559" s="3" customFormat="true" ht="21" spans="1:13">
      <c r="A3559" s="11"/>
      <c r="B3559" s="11"/>
      <c r="C3559" s="29"/>
      <c r="D3559" s="25"/>
      <c r="E3559" s="11" t="s">
        <v>28</v>
      </c>
      <c r="F3559" s="11" t="s">
        <v>833</v>
      </c>
      <c r="G3559" s="11" t="s">
        <v>831</v>
      </c>
      <c r="H3559" s="11"/>
      <c r="I3559" s="11"/>
      <c r="J3559" s="38"/>
      <c r="K3559" s="2"/>
      <c r="L3559" s="2"/>
      <c r="M3559" s="2"/>
    </row>
    <row r="3560" s="3" customFormat="true" ht="31.5" spans="1:13">
      <c r="A3560" s="11"/>
      <c r="B3560" s="11"/>
      <c r="C3560" s="29"/>
      <c r="D3560" s="25"/>
      <c r="E3560" s="11" t="s">
        <v>30</v>
      </c>
      <c r="F3560" s="11" t="s">
        <v>834</v>
      </c>
      <c r="G3560" s="11" t="s">
        <v>831</v>
      </c>
      <c r="H3560" s="11"/>
      <c r="I3560" s="11"/>
      <c r="J3560" s="38"/>
      <c r="K3560" s="2"/>
      <c r="L3560" s="2"/>
      <c r="M3560" s="2"/>
    </row>
    <row r="3561" s="3" customFormat="true" ht="21" spans="1:13">
      <c r="A3561" s="11"/>
      <c r="B3561" s="11"/>
      <c r="C3561" s="29"/>
      <c r="D3561" s="25"/>
      <c r="E3561" s="11" t="s">
        <v>32</v>
      </c>
      <c r="F3561" s="11" t="s">
        <v>835</v>
      </c>
      <c r="G3561" s="11" t="s">
        <v>831</v>
      </c>
      <c r="H3561" s="11"/>
      <c r="I3561" s="11"/>
      <c r="J3561" s="38"/>
      <c r="K3561" s="2"/>
      <c r="L3561" s="2"/>
      <c r="M3561" s="2"/>
    </row>
    <row r="3562" s="3" customFormat="true" ht="21" spans="1:13">
      <c r="A3562" s="11"/>
      <c r="B3562" s="11"/>
      <c r="C3562" s="29"/>
      <c r="D3562" s="25"/>
      <c r="E3562" s="11" t="s">
        <v>34</v>
      </c>
      <c r="F3562" s="11" t="s">
        <v>836</v>
      </c>
      <c r="G3562" s="11" t="s">
        <v>831</v>
      </c>
      <c r="H3562" s="11"/>
      <c r="I3562" s="11"/>
      <c r="J3562" s="38"/>
      <c r="K3562" s="2"/>
      <c r="L3562" s="2"/>
      <c r="M3562" s="2"/>
    </row>
    <row r="3563" s="3" customFormat="true" ht="111" customHeight="true" spans="1:13">
      <c r="A3563" s="11"/>
      <c r="B3563" s="11"/>
      <c r="C3563" s="29"/>
      <c r="D3563" s="25"/>
      <c r="E3563" s="29"/>
      <c r="F3563" s="17" t="s">
        <v>837</v>
      </c>
      <c r="G3563" s="11" t="s">
        <v>831</v>
      </c>
      <c r="H3563" s="11"/>
      <c r="I3563" s="11"/>
      <c r="J3563" s="38"/>
      <c r="K3563" s="2"/>
      <c r="L3563" s="2"/>
      <c r="M3563" s="2"/>
    </row>
    <row r="3564" ht="21" spans="1:10">
      <c r="A3564" s="11">
        <v>2</v>
      </c>
      <c r="B3564" s="11" t="s">
        <v>838</v>
      </c>
      <c r="C3564" s="29" t="s">
        <v>41</v>
      </c>
      <c r="D3564" s="25" t="s">
        <v>829</v>
      </c>
      <c r="E3564" s="11" t="s">
        <v>15</v>
      </c>
      <c r="F3564" s="11" t="s">
        <v>830</v>
      </c>
      <c r="G3564" s="11" t="s">
        <v>831</v>
      </c>
      <c r="H3564" s="11" t="s">
        <v>839</v>
      </c>
      <c r="I3564" s="11" t="s">
        <v>839</v>
      </c>
      <c r="J3564" s="38" t="s">
        <v>832</v>
      </c>
    </row>
    <row r="3565" ht="21" spans="1:10">
      <c r="A3565" s="11"/>
      <c r="B3565" s="11"/>
      <c r="C3565" s="29"/>
      <c r="D3565" s="25"/>
      <c r="E3565" s="11" t="s">
        <v>28</v>
      </c>
      <c r="F3565" s="11" t="s">
        <v>833</v>
      </c>
      <c r="G3565" s="11" t="s">
        <v>831</v>
      </c>
      <c r="H3565" s="11" t="s">
        <v>839</v>
      </c>
      <c r="I3565" s="11" t="s">
        <v>839</v>
      </c>
      <c r="J3565" s="38"/>
    </row>
    <row r="3566" ht="31.5" spans="1:10">
      <c r="A3566" s="11"/>
      <c r="B3566" s="11"/>
      <c r="C3566" s="29"/>
      <c r="D3566" s="25"/>
      <c r="E3566" s="11" t="s">
        <v>30</v>
      </c>
      <c r="F3566" s="11" t="s">
        <v>834</v>
      </c>
      <c r="G3566" s="11" t="s">
        <v>831</v>
      </c>
      <c r="H3566" s="11" t="s">
        <v>839</v>
      </c>
      <c r="I3566" s="11" t="s">
        <v>839</v>
      </c>
      <c r="J3566" s="38"/>
    </row>
    <row r="3567" ht="21" spans="1:10">
      <c r="A3567" s="11"/>
      <c r="B3567" s="11"/>
      <c r="C3567" s="29"/>
      <c r="D3567" s="25"/>
      <c r="E3567" s="11" t="s">
        <v>32</v>
      </c>
      <c r="F3567" s="11" t="s">
        <v>835</v>
      </c>
      <c r="G3567" s="11" t="s">
        <v>831</v>
      </c>
      <c r="H3567" s="11" t="s">
        <v>839</v>
      </c>
      <c r="I3567" s="11" t="s">
        <v>839</v>
      </c>
      <c r="J3567" s="38"/>
    </row>
    <row r="3568" ht="21" spans="1:10">
      <c r="A3568" s="11"/>
      <c r="B3568" s="11"/>
      <c r="C3568" s="29"/>
      <c r="D3568" s="25"/>
      <c r="E3568" s="11" t="s">
        <v>34</v>
      </c>
      <c r="F3568" s="11" t="s">
        <v>836</v>
      </c>
      <c r="G3568" s="11" t="s">
        <v>831</v>
      </c>
      <c r="H3568" s="11"/>
      <c r="I3568" s="11"/>
      <c r="J3568" s="38"/>
    </row>
    <row r="3569" ht="75.95" customHeight="true" spans="1:10">
      <c r="A3569" s="11"/>
      <c r="B3569" s="11"/>
      <c r="C3569" s="29"/>
      <c r="D3569" s="25"/>
      <c r="E3569" s="29"/>
      <c r="F3569" s="17" t="s">
        <v>837</v>
      </c>
      <c r="G3569" s="11" t="s">
        <v>831</v>
      </c>
      <c r="H3569" s="11"/>
      <c r="I3569" s="11"/>
      <c r="J3569" s="38"/>
    </row>
    <row r="3570" ht="21" spans="1:10">
      <c r="A3570" s="11">
        <v>3</v>
      </c>
      <c r="B3570" s="11" t="s">
        <v>840</v>
      </c>
      <c r="C3570" s="29" t="s">
        <v>41</v>
      </c>
      <c r="D3570" s="25" t="s">
        <v>841</v>
      </c>
      <c r="E3570" s="11" t="s">
        <v>15</v>
      </c>
      <c r="F3570" s="11" t="s">
        <v>830</v>
      </c>
      <c r="G3570" s="11" t="s">
        <v>831</v>
      </c>
      <c r="H3570" s="11" t="s">
        <v>806</v>
      </c>
      <c r="I3570" s="11" t="s">
        <v>806</v>
      </c>
      <c r="J3570" s="31" t="s">
        <v>27</v>
      </c>
    </row>
    <row r="3571" ht="21" spans="1:10">
      <c r="A3571" s="11"/>
      <c r="B3571" s="11"/>
      <c r="C3571" s="29"/>
      <c r="D3571" s="25"/>
      <c r="E3571" s="11" t="s">
        <v>28</v>
      </c>
      <c r="F3571" s="11" t="s">
        <v>833</v>
      </c>
      <c r="G3571" s="11" t="s">
        <v>831</v>
      </c>
      <c r="H3571" s="11" t="s">
        <v>806</v>
      </c>
      <c r="I3571" s="11" t="s">
        <v>806</v>
      </c>
      <c r="J3571" s="31"/>
    </row>
    <row r="3572" ht="31.5" spans="1:10">
      <c r="A3572" s="11"/>
      <c r="B3572" s="11"/>
      <c r="C3572" s="29"/>
      <c r="D3572" s="25"/>
      <c r="E3572" s="11" t="s">
        <v>30</v>
      </c>
      <c r="F3572" s="11" t="s">
        <v>834</v>
      </c>
      <c r="G3572" s="11" t="s">
        <v>831</v>
      </c>
      <c r="H3572" s="11" t="s">
        <v>806</v>
      </c>
      <c r="I3572" s="11" t="s">
        <v>806</v>
      </c>
      <c r="J3572" s="31"/>
    </row>
    <row r="3573" ht="21" spans="1:10">
      <c r="A3573" s="11"/>
      <c r="B3573" s="11"/>
      <c r="C3573" s="29"/>
      <c r="D3573" s="25"/>
      <c r="E3573" s="11" t="s">
        <v>32</v>
      </c>
      <c r="F3573" s="11" t="s">
        <v>835</v>
      </c>
      <c r="G3573" s="11" t="s">
        <v>831</v>
      </c>
      <c r="H3573" s="11"/>
      <c r="I3573" s="11"/>
      <c r="J3573" s="31"/>
    </row>
    <row r="3574" ht="21" spans="1:10">
      <c r="A3574" s="11"/>
      <c r="B3574" s="11"/>
      <c r="C3574" s="29"/>
      <c r="D3574" s="25"/>
      <c r="E3574" s="11" t="s">
        <v>34</v>
      </c>
      <c r="F3574" s="11" t="s">
        <v>836</v>
      </c>
      <c r="G3574" s="11" t="s">
        <v>831</v>
      </c>
      <c r="H3574" s="11"/>
      <c r="I3574" s="11"/>
      <c r="J3574" s="31"/>
    </row>
    <row r="3575" ht="198" customHeight="true" spans="1:10">
      <c r="A3575" s="11"/>
      <c r="B3575" s="11"/>
      <c r="C3575" s="29"/>
      <c r="D3575" s="25"/>
      <c r="E3575" s="29"/>
      <c r="F3575" s="17" t="s">
        <v>837</v>
      </c>
      <c r="G3575" s="11" t="s">
        <v>831</v>
      </c>
      <c r="H3575" s="11"/>
      <c r="I3575" s="11"/>
      <c r="J3575" s="31"/>
    </row>
    <row r="3576" ht="21" spans="1:10">
      <c r="A3576" s="11">
        <v>4</v>
      </c>
      <c r="B3576" s="11" t="s">
        <v>842</v>
      </c>
      <c r="C3576" s="29" t="s">
        <v>41</v>
      </c>
      <c r="D3576" s="62" t="s">
        <v>843</v>
      </c>
      <c r="E3576" s="11" t="s">
        <v>15</v>
      </c>
      <c r="F3576" s="11" t="s">
        <v>830</v>
      </c>
      <c r="G3576" s="11" t="s">
        <v>831</v>
      </c>
      <c r="H3576" s="11" t="s">
        <v>806</v>
      </c>
      <c r="I3576" s="11" t="s">
        <v>806</v>
      </c>
      <c r="J3576" s="11" t="s">
        <v>832</v>
      </c>
    </row>
    <row r="3577" ht="21" spans="1:10">
      <c r="A3577" s="11"/>
      <c r="B3577" s="11"/>
      <c r="C3577" s="29"/>
      <c r="D3577" s="62"/>
      <c r="E3577" s="11" t="s">
        <v>28</v>
      </c>
      <c r="F3577" s="11" t="s">
        <v>833</v>
      </c>
      <c r="G3577" s="11" t="s">
        <v>831</v>
      </c>
      <c r="H3577" s="11" t="s">
        <v>806</v>
      </c>
      <c r="I3577" s="11" t="s">
        <v>806</v>
      </c>
      <c r="J3577" s="11"/>
    </row>
    <row r="3578" ht="31.5" spans="1:10">
      <c r="A3578" s="11"/>
      <c r="B3578" s="11"/>
      <c r="C3578" s="29"/>
      <c r="D3578" s="62"/>
      <c r="E3578" s="11" t="s">
        <v>30</v>
      </c>
      <c r="F3578" s="11" t="s">
        <v>834</v>
      </c>
      <c r="G3578" s="11" t="s">
        <v>831</v>
      </c>
      <c r="H3578" s="11" t="s">
        <v>806</v>
      </c>
      <c r="I3578" s="11" t="s">
        <v>806</v>
      </c>
      <c r="J3578" s="11"/>
    </row>
    <row r="3579" ht="21" spans="1:10">
      <c r="A3579" s="11"/>
      <c r="B3579" s="11"/>
      <c r="C3579" s="29"/>
      <c r="D3579" s="62"/>
      <c r="E3579" s="11" t="s">
        <v>32</v>
      </c>
      <c r="F3579" s="11" t="s">
        <v>835</v>
      </c>
      <c r="G3579" s="11" t="s">
        <v>831</v>
      </c>
      <c r="H3579" s="11"/>
      <c r="I3579" s="11"/>
      <c r="J3579" s="11"/>
    </row>
    <row r="3580" ht="21" spans="1:10">
      <c r="A3580" s="11"/>
      <c r="B3580" s="11"/>
      <c r="C3580" s="29"/>
      <c r="D3580" s="62"/>
      <c r="E3580" s="11" t="s">
        <v>34</v>
      </c>
      <c r="F3580" s="11" t="s">
        <v>836</v>
      </c>
      <c r="G3580" s="11" t="s">
        <v>831</v>
      </c>
      <c r="H3580" s="11"/>
      <c r="I3580" s="11"/>
      <c r="J3580" s="11"/>
    </row>
    <row r="3581" ht="177" customHeight="true" spans="1:10">
      <c r="A3581" s="11"/>
      <c r="B3581" s="11"/>
      <c r="C3581" s="29"/>
      <c r="D3581" s="62"/>
      <c r="E3581" s="29"/>
      <c r="F3581" s="17" t="s">
        <v>837</v>
      </c>
      <c r="G3581" s="11" t="s">
        <v>831</v>
      </c>
      <c r="H3581" s="11"/>
      <c r="I3581" s="11"/>
      <c r="J3581" s="11"/>
    </row>
    <row r="3582" ht="21" spans="1:10">
      <c r="A3582" s="11">
        <v>5</v>
      </c>
      <c r="B3582" s="63" t="s">
        <v>844</v>
      </c>
      <c r="C3582" s="29" t="s">
        <v>41</v>
      </c>
      <c r="D3582" s="62" t="s">
        <v>845</v>
      </c>
      <c r="E3582" s="11" t="s">
        <v>15</v>
      </c>
      <c r="F3582" s="11" t="s">
        <v>830</v>
      </c>
      <c r="G3582" s="11" t="s">
        <v>831</v>
      </c>
      <c r="H3582" s="11" t="s">
        <v>806</v>
      </c>
      <c r="I3582" s="11" t="s">
        <v>806</v>
      </c>
      <c r="J3582" s="11" t="s">
        <v>832</v>
      </c>
    </row>
    <row r="3583" ht="21" spans="1:10">
      <c r="A3583" s="11"/>
      <c r="B3583" s="63"/>
      <c r="C3583" s="29"/>
      <c r="D3583" s="62"/>
      <c r="E3583" s="11" t="s">
        <v>28</v>
      </c>
      <c r="F3583" s="11" t="s">
        <v>833</v>
      </c>
      <c r="G3583" s="11" t="s">
        <v>831</v>
      </c>
      <c r="H3583" s="11" t="s">
        <v>806</v>
      </c>
      <c r="I3583" s="11" t="s">
        <v>806</v>
      </c>
      <c r="J3583" s="11"/>
    </row>
    <row r="3584" ht="31.5" spans="1:10">
      <c r="A3584" s="11"/>
      <c r="B3584" s="63"/>
      <c r="C3584" s="29"/>
      <c r="D3584" s="62"/>
      <c r="E3584" s="11" t="s">
        <v>30</v>
      </c>
      <c r="F3584" s="11" t="s">
        <v>834</v>
      </c>
      <c r="G3584" s="11" t="s">
        <v>831</v>
      </c>
      <c r="H3584" s="11" t="s">
        <v>806</v>
      </c>
      <c r="I3584" s="11" t="s">
        <v>806</v>
      </c>
      <c r="J3584" s="11"/>
    </row>
    <row r="3585" ht="21" spans="1:10">
      <c r="A3585" s="11"/>
      <c r="B3585" s="63"/>
      <c r="C3585" s="29"/>
      <c r="D3585" s="62"/>
      <c r="E3585" s="11" t="s">
        <v>32</v>
      </c>
      <c r="F3585" s="11" t="s">
        <v>835</v>
      </c>
      <c r="G3585" s="11" t="s">
        <v>831</v>
      </c>
      <c r="H3585" s="11"/>
      <c r="I3585" s="11"/>
      <c r="J3585" s="11"/>
    </row>
    <row r="3586" ht="21" spans="1:10">
      <c r="A3586" s="11"/>
      <c r="B3586" s="63"/>
      <c r="C3586" s="29"/>
      <c r="D3586" s="62"/>
      <c r="E3586" s="11" t="s">
        <v>34</v>
      </c>
      <c r="F3586" s="11" t="s">
        <v>836</v>
      </c>
      <c r="G3586" s="11" t="s">
        <v>831</v>
      </c>
      <c r="H3586" s="11"/>
      <c r="I3586" s="11"/>
      <c r="J3586" s="11"/>
    </row>
    <row r="3587" ht="192" customHeight="true" spans="1:10">
      <c r="A3587" s="11"/>
      <c r="B3587" s="63"/>
      <c r="C3587" s="29"/>
      <c r="D3587" s="62"/>
      <c r="E3587" s="29"/>
      <c r="F3587" s="17" t="s">
        <v>837</v>
      </c>
      <c r="G3587" s="11" t="s">
        <v>831</v>
      </c>
      <c r="H3587" s="11"/>
      <c r="I3587" s="11"/>
      <c r="J3587" s="11"/>
    </row>
    <row r="3588" ht="21" spans="1:10">
      <c r="A3588" s="11">
        <v>6</v>
      </c>
      <c r="B3588" s="57" t="s">
        <v>846</v>
      </c>
      <c r="C3588" s="29" t="s">
        <v>41</v>
      </c>
      <c r="D3588" s="62" t="s">
        <v>847</v>
      </c>
      <c r="E3588" s="11" t="s">
        <v>15</v>
      </c>
      <c r="F3588" s="11" t="s">
        <v>830</v>
      </c>
      <c r="G3588" s="11" t="s">
        <v>831</v>
      </c>
      <c r="H3588" s="11" t="s">
        <v>806</v>
      </c>
      <c r="I3588" s="11" t="s">
        <v>806</v>
      </c>
      <c r="J3588" s="31" t="s">
        <v>27</v>
      </c>
    </row>
    <row r="3589" ht="21" spans="1:10">
      <c r="A3589" s="11"/>
      <c r="B3589" s="57"/>
      <c r="C3589" s="29"/>
      <c r="D3589" s="62"/>
      <c r="E3589" s="11" t="s">
        <v>28</v>
      </c>
      <c r="F3589" s="11" t="s">
        <v>833</v>
      </c>
      <c r="G3589" s="11" t="s">
        <v>831</v>
      </c>
      <c r="H3589" s="11" t="s">
        <v>806</v>
      </c>
      <c r="I3589" s="11" t="s">
        <v>806</v>
      </c>
      <c r="J3589" s="31"/>
    </row>
    <row r="3590" ht="31.5" spans="1:10">
      <c r="A3590" s="11"/>
      <c r="B3590" s="57"/>
      <c r="C3590" s="29"/>
      <c r="D3590" s="62"/>
      <c r="E3590" s="11" t="s">
        <v>30</v>
      </c>
      <c r="F3590" s="11" t="s">
        <v>834</v>
      </c>
      <c r="G3590" s="11" t="s">
        <v>831</v>
      </c>
      <c r="H3590" s="11" t="s">
        <v>806</v>
      </c>
      <c r="I3590" s="11" t="s">
        <v>806</v>
      </c>
      <c r="J3590" s="31"/>
    </row>
    <row r="3591" ht="21" spans="1:10">
      <c r="A3591" s="11"/>
      <c r="B3591" s="57"/>
      <c r="C3591" s="29"/>
      <c r="D3591" s="62"/>
      <c r="E3591" s="11" t="s">
        <v>32</v>
      </c>
      <c r="F3591" s="11" t="s">
        <v>835</v>
      </c>
      <c r="G3591" s="11" t="s">
        <v>831</v>
      </c>
      <c r="H3591" s="11"/>
      <c r="I3591" s="11"/>
      <c r="J3591" s="31"/>
    </row>
    <row r="3592" ht="21" spans="1:10">
      <c r="A3592" s="11"/>
      <c r="B3592" s="57"/>
      <c r="C3592" s="29"/>
      <c r="D3592" s="62"/>
      <c r="E3592" s="11" t="s">
        <v>34</v>
      </c>
      <c r="F3592" s="11" t="s">
        <v>836</v>
      </c>
      <c r="G3592" s="11" t="s">
        <v>831</v>
      </c>
      <c r="H3592" s="11"/>
      <c r="I3592" s="11"/>
      <c r="J3592" s="31"/>
    </row>
    <row r="3593" ht="21" spans="1:10">
      <c r="A3593" s="11"/>
      <c r="B3593" s="57"/>
      <c r="C3593" s="29"/>
      <c r="D3593" s="62"/>
      <c r="E3593" s="29"/>
      <c r="F3593" s="17" t="s">
        <v>837</v>
      </c>
      <c r="G3593" s="11" t="s">
        <v>831</v>
      </c>
      <c r="H3593" s="11"/>
      <c r="I3593" s="11"/>
      <c r="J3593" s="31"/>
    </row>
    <row r="3594" ht="21" spans="1:10">
      <c r="A3594" s="11">
        <v>7</v>
      </c>
      <c r="B3594" s="57" t="s">
        <v>848</v>
      </c>
      <c r="C3594" s="29" t="s">
        <v>41</v>
      </c>
      <c r="D3594" s="62" t="s">
        <v>849</v>
      </c>
      <c r="E3594" s="11" t="s">
        <v>15</v>
      </c>
      <c r="F3594" s="11" t="s">
        <v>830</v>
      </c>
      <c r="G3594" s="11" t="s">
        <v>831</v>
      </c>
      <c r="H3594" s="11" t="s">
        <v>806</v>
      </c>
      <c r="I3594" s="11" t="s">
        <v>806</v>
      </c>
      <c r="J3594" s="31" t="s">
        <v>27</v>
      </c>
    </row>
    <row r="3595" ht="21" spans="1:10">
      <c r="A3595" s="11"/>
      <c r="B3595" s="57"/>
      <c r="C3595" s="29"/>
      <c r="D3595" s="62"/>
      <c r="E3595" s="11" t="s">
        <v>28</v>
      </c>
      <c r="F3595" s="11" t="s">
        <v>833</v>
      </c>
      <c r="G3595" s="11" t="s">
        <v>831</v>
      </c>
      <c r="H3595" s="11" t="s">
        <v>806</v>
      </c>
      <c r="I3595" s="11" t="s">
        <v>806</v>
      </c>
      <c r="J3595" s="31"/>
    </row>
    <row r="3596" ht="31.5" spans="1:10">
      <c r="A3596" s="11"/>
      <c r="B3596" s="57"/>
      <c r="C3596" s="29"/>
      <c r="D3596" s="62"/>
      <c r="E3596" s="11" t="s">
        <v>30</v>
      </c>
      <c r="F3596" s="11" t="s">
        <v>834</v>
      </c>
      <c r="G3596" s="11" t="s">
        <v>831</v>
      </c>
      <c r="H3596" s="11" t="s">
        <v>806</v>
      </c>
      <c r="I3596" s="11" t="s">
        <v>806</v>
      </c>
      <c r="J3596" s="31"/>
    </row>
    <row r="3597" ht="21" spans="1:10">
      <c r="A3597" s="11"/>
      <c r="B3597" s="57"/>
      <c r="C3597" s="29"/>
      <c r="D3597" s="62"/>
      <c r="E3597" s="11" t="s">
        <v>32</v>
      </c>
      <c r="F3597" s="11" t="s">
        <v>835</v>
      </c>
      <c r="G3597" s="11" t="s">
        <v>831</v>
      </c>
      <c r="H3597" s="11"/>
      <c r="I3597" s="11"/>
      <c r="J3597" s="31"/>
    </row>
    <row r="3598" ht="21" spans="1:10">
      <c r="A3598" s="11"/>
      <c r="B3598" s="57"/>
      <c r="C3598" s="29"/>
      <c r="D3598" s="62"/>
      <c r="E3598" s="11" t="s">
        <v>34</v>
      </c>
      <c r="F3598" s="11" t="s">
        <v>836</v>
      </c>
      <c r="G3598" s="11" t="s">
        <v>831</v>
      </c>
      <c r="H3598" s="11"/>
      <c r="I3598" s="11"/>
      <c r="J3598" s="31"/>
    </row>
    <row r="3599" ht="267.95" customHeight="true" spans="1:10">
      <c r="A3599" s="11"/>
      <c r="B3599" s="57"/>
      <c r="C3599" s="29"/>
      <c r="D3599" s="62"/>
      <c r="E3599" s="29"/>
      <c r="F3599" s="17" t="s">
        <v>837</v>
      </c>
      <c r="G3599" s="11" t="s">
        <v>831</v>
      </c>
      <c r="H3599" s="11"/>
      <c r="I3599" s="11"/>
      <c r="J3599" s="31"/>
    </row>
    <row r="3600" ht="21" spans="1:10">
      <c r="A3600" s="11">
        <v>8</v>
      </c>
      <c r="B3600" s="57" t="s">
        <v>850</v>
      </c>
      <c r="C3600" s="29" t="s">
        <v>41</v>
      </c>
      <c r="D3600" s="62" t="s">
        <v>851</v>
      </c>
      <c r="E3600" s="11" t="s">
        <v>15</v>
      </c>
      <c r="F3600" s="11" t="s">
        <v>830</v>
      </c>
      <c r="G3600" s="11" t="s">
        <v>831</v>
      </c>
      <c r="H3600" s="11" t="s">
        <v>806</v>
      </c>
      <c r="I3600" s="11" t="s">
        <v>806</v>
      </c>
      <c r="J3600" s="31" t="s">
        <v>27</v>
      </c>
    </row>
    <row r="3601" ht="21" spans="1:10">
      <c r="A3601" s="11"/>
      <c r="B3601" s="57"/>
      <c r="C3601" s="29"/>
      <c r="D3601" s="62"/>
      <c r="E3601" s="11" t="s">
        <v>28</v>
      </c>
      <c r="F3601" s="11" t="s">
        <v>833</v>
      </c>
      <c r="G3601" s="11" t="s">
        <v>831</v>
      </c>
      <c r="H3601" s="11" t="s">
        <v>806</v>
      </c>
      <c r="I3601" s="11" t="s">
        <v>806</v>
      </c>
      <c r="J3601" s="31"/>
    </row>
    <row r="3602" ht="31.5" spans="1:10">
      <c r="A3602" s="11"/>
      <c r="B3602" s="57"/>
      <c r="C3602" s="29"/>
      <c r="D3602" s="62"/>
      <c r="E3602" s="11" t="s">
        <v>30</v>
      </c>
      <c r="F3602" s="11" t="s">
        <v>834</v>
      </c>
      <c r="G3602" s="11" t="s">
        <v>831</v>
      </c>
      <c r="H3602" s="11" t="s">
        <v>806</v>
      </c>
      <c r="I3602" s="11" t="s">
        <v>806</v>
      </c>
      <c r="J3602" s="31"/>
    </row>
    <row r="3603" ht="21" spans="1:10">
      <c r="A3603" s="11"/>
      <c r="B3603" s="57"/>
      <c r="C3603" s="29"/>
      <c r="D3603" s="62"/>
      <c r="E3603" s="11" t="s">
        <v>32</v>
      </c>
      <c r="F3603" s="11" t="s">
        <v>835</v>
      </c>
      <c r="G3603" s="11" t="s">
        <v>831</v>
      </c>
      <c r="H3603" s="11"/>
      <c r="I3603" s="11"/>
      <c r="J3603" s="31"/>
    </row>
    <row r="3604" ht="21" spans="1:10">
      <c r="A3604" s="11"/>
      <c r="B3604" s="57"/>
      <c r="C3604" s="29"/>
      <c r="D3604" s="62"/>
      <c r="E3604" s="11" t="s">
        <v>34</v>
      </c>
      <c r="F3604" s="11" t="s">
        <v>836</v>
      </c>
      <c r="G3604" s="11" t="s">
        <v>831</v>
      </c>
      <c r="H3604" s="11"/>
      <c r="I3604" s="11"/>
      <c r="J3604" s="31"/>
    </row>
    <row r="3605" ht="204.95" customHeight="true" spans="1:10">
      <c r="A3605" s="11"/>
      <c r="B3605" s="57"/>
      <c r="C3605" s="29"/>
      <c r="D3605" s="62"/>
      <c r="E3605" s="29"/>
      <c r="F3605" s="17" t="s">
        <v>837</v>
      </c>
      <c r="G3605" s="11" t="s">
        <v>831</v>
      </c>
      <c r="H3605" s="11"/>
      <c r="I3605" s="11"/>
      <c r="J3605" s="31"/>
    </row>
    <row r="3606" ht="21" spans="1:10">
      <c r="A3606" s="11">
        <v>9</v>
      </c>
      <c r="B3606" s="57" t="s">
        <v>852</v>
      </c>
      <c r="C3606" s="29" t="s">
        <v>41</v>
      </c>
      <c r="D3606" s="62" t="s">
        <v>853</v>
      </c>
      <c r="E3606" s="11" t="s">
        <v>15</v>
      </c>
      <c r="F3606" s="11" t="s">
        <v>830</v>
      </c>
      <c r="G3606" s="11" t="s">
        <v>831</v>
      </c>
      <c r="H3606" s="11" t="s">
        <v>806</v>
      </c>
      <c r="I3606" s="11" t="s">
        <v>806</v>
      </c>
      <c r="J3606" s="11" t="s">
        <v>854</v>
      </c>
    </row>
    <row r="3607" ht="21" spans="1:10">
      <c r="A3607" s="11"/>
      <c r="B3607" s="57"/>
      <c r="C3607" s="29"/>
      <c r="D3607" s="62"/>
      <c r="E3607" s="11" t="s">
        <v>28</v>
      </c>
      <c r="F3607" s="11" t="s">
        <v>833</v>
      </c>
      <c r="G3607" s="11" t="s">
        <v>831</v>
      </c>
      <c r="H3607" s="11" t="s">
        <v>806</v>
      </c>
      <c r="I3607" s="11" t="s">
        <v>806</v>
      </c>
      <c r="J3607" s="11"/>
    </row>
    <row r="3608" ht="31.5" spans="1:10">
      <c r="A3608" s="11"/>
      <c r="B3608" s="57"/>
      <c r="C3608" s="29"/>
      <c r="D3608" s="62"/>
      <c r="E3608" s="11" t="s">
        <v>30</v>
      </c>
      <c r="F3608" s="11" t="s">
        <v>834</v>
      </c>
      <c r="G3608" s="11" t="s">
        <v>831</v>
      </c>
      <c r="H3608" s="11" t="s">
        <v>806</v>
      </c>
      <c r="I3608" s="11" t="s">
        <v>806</v>
      </c>
      <c r="J3608" s="11"/>
    </row>
    <row r="3609" ht="21" spans="1:10">
      <c r="A3609" s="11"/>
      <c r="B3609" s="57"/>
      <c r="C3609" s="29"/>
      <c r="D3609" s="62"/>
      <c r="E3609" s="11" t="s">
        <v>32</v>
      </c>
      <c r="F3609" s="11" t="s">
        <v>835</v>
      </c>
      <c r="G3609" s="11" t="s">
        <v>831</v>
      </c>
      <c r="H3609" s="11"/>
      <c r="I3609" s="11"/>
      <c r="J3609" s="11"/>
    </row>
    <row r="3610" ht="21" spans="1:10">
      <c r="A3610" s="11"/>
      <c r="B3610" s="57"/>
      <c r="C3610" s="29"/>
      <c r="D3610" s="62"/>
      <c r="E3610" s="11" t="s">
        <v>34</v>
      </c>
      <c r="F3610" s="11" t="s">
        <v>836</v>
      </c>
      <c r="G3610" s="11" t="s">
        <v>831</v>
      </c>
      <c r="H3610" s="11"/>
      <c r="I3610" s="11"/>
      <c r="J3610" s="11"/>
    </row>
    <row r="3611" ht="204" customHeight="true" spans="1:10">
      <c r="A3611" s="11"/>
      <c r="B3611" s="57"/>
      <c r="C3611" s="29"/>
      <c r="D3611" s="62"/>
      <c r="E3611" s="29"/>
      <c r="F3611" s="17" t="s">
        <v>837</v>
      </c>
      <c r="G3611" s="11" t="s">
        <v>831</v>
      </c>
      <c r="H3611" s="11"/>
      <c r="I3611" s="11"/>
      <c r="J3611" s="11"/>
    </row>
    <row r="3612" ht="21" spans="1:10">
      <c r="A3612" s="11">
        <v>10</v>
      </c>
      <c r="B3612" s="57" t="s">
        <v>855</v>
      </c>
      <c r="C3612" s="29" t="s">
        <v>41</v>
      </c>
      <c r="D3612" s="62" t="s">
        <v>856</v>
      </c>
      <c r="E3612" s="11" t="s">
        <v>15</v>
      </c>
      <c r="F3612" s="11" t="s">
        <v>830</v>
      </c>
      <c r="G3612" s="11" t="s">
        <v>831</v>
      </c>
      <c r="H3612" s="23" t="s">
        <v>806</v>
      </c>
      <c r="I3612" s="23" t="s">
        <v>806</v>
      </c>
      <c r="J3612" s="11" t="s">
        <v>854</v>
      </c>
    </row>
    <row r="3613" ht="21" spans="1:10">
      <c r="A3613" s="11"/>
      <c r="B3613" s="57"/>
      <c r="C3613" s="29"/>
      <c r="D3613" s="62"/>
      <c r="E3613" s="11" t="s">
        <v>28</v>
      </c>
      <c r="F3613" s="11" t="s">
        <v>833</v>
      </c>
      <c r="G3613" s="11" t="s">
        <v>831</v>
      </c>
      <c r="H3613" s="23" t="s">
        <v>806</v>
      </c>
      <c r="I3613" s="23" t="s">
        <v>806</v>
      </c>
      <c r="J3613" s="11"/>
    </row>
    <row r="3614" ht="31.5" spans="1:10">
      <c r="A3614" s="11"/>
      <c r="B3614" s="57"/>
      <c r="C3614" s="29"/>
      <c r="D3614" s="62"/>
      <c r="E3614" s="11" t="s">
        <v>30</v>
      </c>
      <c r="F3614" s="11" t="s">
        <v>834</v>
      </c>
      <c r="G3614" s="11" t="s">
        <v>831</v>
      </c>
      <c r="H3614" s="23" t="s">
        <v>806</v>
      </c>
      <c r="I3614" s="23" t="s">
        <v>806</v>
      </c>
      <c r="J3614" s="11"/>
    </row>
    <row r="3615" ht="21" spans="1:10">
      <c r="A3615" s="11"/>
      <c r="B3615" s="57"/>
      <c r="C3615" s="29"/>
      <c r="D3615" s="62"/>
      <c r="E3615" s="11" t="s">
        <v>32</v>
      </c>
      <c r="F3615" s="11" t="s">
        <v>835</v>
      </c>
      <c r="G3615" s="11" t="s">
        <v>831</v>
      </c>
      <c r="H3615" s="23"/>
      <c r="I3615" s="23"/>
      <c r="J3615" s="11"/>
    </row>
    <row r="3616" ht="21" spans="1:10">
      <c r="A3616" s="11"/>
      <c r="B3616" s="57"/>
      <c r="C3616" s="29"/>
      <c r="D3616" s="62"/>
      <c r="E3616" s="11" t="s">
        <v>34</v>
      </c>
      <c r="F3616" s="11" t="s">
        <v>836</v>
      </c>
      <c r="G3616" s="11" t="s">
        <v>831</v>
      </c>
      <c r="H3616" s="23"/>
      <c r="I3616" s="23"/>
      <c r="J3616" s="11"/>
    </row>
    <row r="3617" ht="108.95" customHeight="true" spans="1:10">
      <c r="A3617" s="11"/>
      <c r="B3617" s="57"/>
      <c r="C3617" s="29"/>
      <c r="D3617" s="62"/>
      <c r="E3617" s="29"/>
      <c r="F3617" s="17" t="s">
        <v>837</v>
      </c>
      <c r="G3617" s="11" t="s">
        <v>831</v>
      </c>
      <c r="H3617" s="23"/>
      <c r="I3617" s="23"/>
      <c r="J3617" s="11"/>
    </row>
    <row r="3618" ht="21" spans="1:10">
      <c r="A3618" s="11">
        <v>11</v>
      </c>
      <c r="B3618" s="57" t="s">
        <v>857</v>
      </c>
      <c r="C3618" s="29" t="s">
        <v>41</v>
      </c>
      <c r="D3618" s="62" t="s">
        <v>858</v>
      </c>
      <c r="E3618" s="11" t="s">
        <v>15</v>
      </c>
      <c r="F3618" s="11" t="s">
        <v>830</v>
      </c>
      <c r="G3618" s="11" t="s">
        <v>831</v>
      </c>
      <c r="H3618" s="11" t="s">
        <v>806</v>
      </c>
      <c r="I3618" s="11" t="s">
        <v>806</v>
      </c>
      <c r="J3618" s="11" t="s">
        <v>854</v>
      </c>
    </row>
    <row r="3619" ht="21" spans="1:10">
      <c r="A3619" s="11"/>
      <c r="B3619" s="57"/>
      <c r="C3619" s="29"/>
      <c r="D3619" s="62"/>
      <c r="E3619" s="11" t="s">
        <v>28</v>
      </c>
      <c r="F3619" s="11" t="s">
        <v>833</v>
      </c>
      <c r="G3619" s="11" t="s">
        <v>831</v>
      </c>
      <c r="H3619" s="11" t="s">
        <v>806</v>
      </c>
      <c r="I3619" s="11" t="s">
        <v>806</v>
      </c>
      <c r="J3619" s="11"/>
    </row>
    <row r="3620" ht="31.5" spans="1:10">
      <c r="A3620" s="11"/>
      <c r="B3620" s="57"/>
      <c r="C3620" s="29"/>
      <c r="D3620" s="62"/>
      <c r="E3620" s="11" t="s">
        <v>30</v>
      </c>
      <c r="F3620" s="11" t="s">
        <v>834</v>
      </c>
      <c r="G3620" s="11" t="s">
        <v>831</v>
      </c>
      <c r="H3620" s="11" t="s">
        <v>806</v>
      </c>
      <c r="I3620" s="11" t="s">
        <v>806</v>
      </c>
      <c r="J3620" s="11"/>
    </row>
    <row r="3621" ht="21" spans="1:10">
      <c r="A3621" s="11"/>
      <c r="B3621" s="57"/>
      <c r="C3621" s="29"/>
      <c r="D3621" s="62"/>
      <c r="E3621" s="11" t="s">
        <v>32</v>
      </c>
      <c r="F3621" s="11" t="s">
        <v>835</v>
      </c>
      <c r="G3621" s="11" t="s">
        <v>831</v>
      </c>
      <c r="H3621" s="11"/>
      <c r="I3621" s="11"/>
      <c r="J3621" s="11"/>
    </row>
    <row r="3622" ht="21" spans="1:10">
      <c r="A3622" s="11"/>
      <c r="B3622" s="57"/>
      <c r="C3622" s="29"/>
      <c r="D3622" s="62"/>
      <c r="E3622" s="11" t="s">
        <v>34</v>
      </c>
      <c r="F3622" s="11" t="s">
        <v>836</v>
      </c>
      <c r="G3622" s="11" t="s">
        <v>831</v>
      </c>
      <c r="H3622" s="11"/>
      <c r="I3622" s="11"/>
      <c r="J3622" s="11"/>
    </row>
    <row r="3623" ht="203.1" customHeight="true" spans="1:10">
      <c r="A3623" s="11"/>
      <c r="B3623" s="57"/>
      <c r="C3623" s="29"/>
      <c r="D3623" s="62"/>
      <c r="E3623" s="29"/>
      <c r="F3623" s="17" t="s">
        <v>837</v>
      </c>
      <c r="G3623" s="11" t="s">
        <v>831</v>
      </c>
      <c r="H3623" s="11"/>
      <c r="I3623" s="11"/>
      <c r="J3623" s="11"/>
    </row>
    <row r="3624" ht="21" spans="1:10">
      <c r="A3624" s="11">
        <v>12</v>
      </c>
      <c r="B3624" s="57" t="s">
        <v>859</v>
      </c>
      <c r="C3624" s="29" t="s">
        <v>41</v>
      </c>
      <c r="D3624" s="62" t="s">
        <v>860</v>
      </c>
      <c r="E3624" s="11" t="s">
        <v>15</v>
      </c>
      <c r="F3624" s="11" t="s">
        <v>830</v>
      </c>
      <c r="G3624" s="11" t="s">
        <v>831</v>
      </c>
      <c r="H3624" s="11" t="s">
        <v>806</v>
      </c>
      <c r="I3624" s="11" t="s">
        <v>806</v>
      </c>
      <c r="J3624" s="31" t="s">
        <v>27</v>
      </c>
    </row>
    <row r="3625" ht="21" spans="1:10">
      <c r="A3625" s="11"/>
      <c r="B3625" s="57"/>
      <c r="C3625" s="29"/>
      <c r="D3625" s="62"/>
      <c r="E3625" s="11" t="s">
        <v>28</v>
      </c>
      <c r="F3625" s="11" t="s">
        <v>833</v>
      </c>
      <c r="G3625" s="11" t="s">
        <v>831</v>
      </c>
      <c r="H3625" s="11" t="s">
        <v>806</v>
      </c>
      <c r="I3625" s="11" t="s">
        <v>806</v>
      </c>
      <c r="J3625" s="31"/>
    </row>
    <row r="3626" ht="31.5" spans="1:10">
      <c r="A3626" s="11"/>
      <c r="B3626" s="57"/>
      <c r="C3626" s="29"/>
      <c r="D3626" s="62"/>
      <c r="E3626" s="11" t="s">
        <v>30</v>
      </c>
      <c r="F3626" s="11" t="s">
        <v>834</v>
      </c>
      <c r="G3626" s="11" t="s">
        <v>831</v>
      </c>
      <c r="H3626" s="11" t="s">
        <v>806</v>
      </c>
      <c r="I3626" s="11" t="s">
        <v>806</v>
      </c>
      <c r="J3626" s="31"/>
    </row>
    <row r="3627" ht="21" spans="1:10">
      <c r="A3627" s="11"/>
      <c r="B3627" s="57"/>
      <c r="C3627" s="29"/>
      <c r="D3627" s="62"/>
      <c r="E3627" s="11" t="s">
        <v>32</v>
      </c>
      <c r="F3627" s="11" t="s">
        <v>835</v>
      </c>
      <c r="G3627" s="11" t="s">
        <v>831</v>
      </c>
      <c r="H3627" s="11"/>
      <c r="I3627" s="11"/>
      <c r="J3627" s="31"/>
    </row>
    <row r="3628" ht="21" spans="1:10">
      <c r="A3628" s="11"/>
      <c r="B3628" s="57"/>
      <c r="C3628" s="29"/>
      <c r="D3628" s="62"/>
      <c r="E3628" s="11" t="s">
        <v>34</v>
      </c>
      <c r="F3628" s="11" t="s">
        <v>836</v>
      </c>
      <c r="G3628" s="11" t="s">
        <v>831</v>
      </c>
      <c r="H3628" s="11"/>
      <c r="I3628" s="11"/>
      <c r="J3628" s="31"/>
    </row>
    <row r="3629" ht="84" customHeight="true" spans="1:10">
      <c r="A3629" s="11"/>
      <c r="B3629" s="57"/>
      <c r="C3629" s="29"/>
      <c r="D3629" s="62"/>
      <c r="E3629" s="29"/>
      <c r="F3629" s="17" t="s">
        <v>837</v>
      </c>
      <c r="G3629" s="11" t="s">
        <v>831</v>
      </c>
      <c r="H3629" s="11"/>
      <c r="I3629" s="11"/>
      <c r="J3629" s="31"/>
    </row>
    <row r="3630" ht="21" spans="1:10">
      <c r="A3630" s="11">
        <v>13</v>
      </c>
      <c r="B3630" s="57" t="s">
        <v>861</v>
      </c>
      <c r="C3630" s="29" t="s">
        <v>41</v>
      </c>
      <c r="D3630" s="62" t="s">
        <v>862</v>
      </c>
      <c r="E3630" s="11" t="s">
        <v>15</v>
      </c>
      <c r="F3630" s="11" t="s">
        <v>830</v>
      </c>
      <c r="G3630" s="11" t="s">
        <v>831</v>
      </c>
      <c r="H3630" s="11" t="s">
        <v>806</v>
      </c>
      <c r="I3630" s="11" t="s">
        <v>806</v>
      </c>
      <c r="J3630" s="31" t="s">
        <v>27</v>
      </c>
    </row>
    <row r="3631" ht="21" spans="1:10">
      <c r="A3631" s="11"/>
      <c r="B3631" s="57"/>
      <c r="C3631" s="29"/>
      <c r="D3631" s="62"/>
      <c r="E3631" s="11" t="s">
        <v>28</v>
      </c>
      <c r="F3631" s="11" t="s">
        <v>833</v>
      </c>
      <c r="G3631" s="11" t="s">
        <v>831</v>
      </c>
      <c r="H3631" s="11" t="s">
        <v>806</v>
      </c>
      <c r="I3631" s="11" t="s">
        <v>806</v>
      </c>
      <c r="J3631" s="31"/>
    </row>
    <row r="3632" ht="31.5" spans="1:10">
      <c r="A3632" s="11"/>
      <c r="B3632" s="57"/>
      <c r="C3632" s="29"/>
      <c r="D3632" s="62"/>
      <c r="E3632" s="11" t="s">
        <v>30</v>
      </c>
      <c r="F3632" s="11" t="s">
        <v>834</v>
      </c>
      <c r="G3632" s="11" t="s">
        <v>831</v>
      </c>
      <c r="H3632" s="11" t="s">
        <v>806</v>
      </c>
      <c r="I3632" s="11" t="s">
        <v>806</v>
      </c>
      <c r="J3632" s="31"/>
    </row>
    <row r="3633" ht="21" spans="1:10">
      <c r="A3633" s="11"/>
      <c r="B3633" s="57"/>
      <c r="C3633" s="29"/>
      <c r="D3633" s="62"/>
      <c r="E3633" s="11" t="s">
        <v>32</v>
      </c>
      <c r="F3633" s="11" t="s">
        <v>835</v>
      </c>
      <c r="G3633" s="11" t="s">
        <v>831</v>
      </c>
      <c r="H3633" s="11"/>
      <c r="I3633" s="11"/>
      <c r="J3633" s="31"/>
    </row>
    <row r="3634" ht="21" spans="1:10">
      <c r="A3634" s="11"/>
      <c r="B3634" s="57"/>
      <c r="C3634" s="29"/>
      <c r="D3634" s="62"/>
      <c r="E3634" s="11" t="s">
        <v>34</v>
      </c>
      <c r="F3634" s="11" t="s">
        <v>836</v>
      </c>
      <c r="G3634" s="11" t="s">
        <v>831</v>
      </c>
      <c r="H3634" s="11"/>
      <c r="I3634" s="11"/>
      <c r="J3634" s="31"/>
    </row>
    <row r="3635" ht="234" customHeight="true" spans="1:10">
      <c r="A3635" s="11"/>
      <c r="B3635" s="57"/>
      <c r="C3635" s="29"/>
      <c r="D3635" s="62"/>
      <c r="E3635" s="29"/>
      <c r="F3635" s="17" t="s">
        <v>837</v>
      </c>
      <c r="G3635" s="11" t="s">
        <v>831</v>
      </c>
      <c r="H3635" s="11"/>
      <c r="I3635" s="11"/>
      <c r="J3635" s="31"/>
    </row>
    <row r="3636" ht="21" spans="1:10">
      <c r="A3636" s="11">
        <v>14</v>
      </c>
      <c r="B3636" s="11" t="s">
        <v>863</v>
      </c>
      <c r="C3636" s="29" t="s">
        <v>41</v>
      </c>
      <c r="D3636" s="25" t="s">
        <v>864</v>
      </c>
      <c r="E3636" s="11" t="s">
        <v>15</v>
      </c>
      <c r="F3636" s="11" t="s">
        <v>830</v>
      </c>
      <c r="G3636" s="11" t="s">
        <v>865</v>
      </c>
      <c r="H3636" s="11"/>
      <c r="I3636" s="11"/>
      <c r="J3636" s="38" t="s">
        <v>832</v>
      </c>
    </row>
    <row r="3637" ht="21" spans="1:10">
      <c r="A3637" s="11"/>
      <c r="B3637" s="11"/>
      <c r="C3637" s="29"/>
      <c r="D3637" s="25"/>
      <c r="E3637" s="11" t="s">
        <v>28</v>
      </c>
      <c r="F3637" s="11" t="s">
        <v>833</v>
      </c>
      <c r="G3637" s="11" t="s">
        <v>831</v>
      </c>
      <c r="H3637" s="11"/>
      <c r="I3637" s="11"/>
      <c r="J3637" s="38"/>
    </row>
    <row r="3638" ht="31.5" spans="1:10">
      <c r="A3638" s="11"/>
      <c r="B3638" s="11"/>
      <c r="C3638" s="29"/>
      <c r="D3638" s="25"/>
      <c r="E3638" s="11" t="s">
        <v>30</v>
      </c>
      <c r="F3638" s="11" t="s">
        <v>834</v>
      </c>
      <c r="G3638" s="11" t="s">
        <v>831</v>
      </c>
      <c r="H3638" s="11" t="s">
        <v>866</v>
      </c>
      <c r="I3638" s="11" t="s">
        <v>866</v>
      </c>
      <c r="J3638" s="38"/>
    </row>
    <row r="3639" ht="21" spans="1:10">
      <c r="A3639" s="11"/>
      <c r="B3639" s="11"/>
      <c r="C3639" s="29"/>
      <c r="D3639" s="25"/>
      <c r="E3639" s="11" t="s">
        <v>32</v>
      </c>
      <c r="F3639" s="11" t="s">
        <v>835</v>
      </c>
      <c r="G3639" s="11" t="s">
        <v>831</v>
      </c>
      <c r="H3639" s="11"/>
      <c r="I3639" s="11"/>
      <c r="J3639" s="38"/>
    </row>
    <row r="3640" ht="21" spans="1:10">
      <c r="A3640" s="11"/>
      <c r="B3640" s="11"/>
      <c r="C3640" s="29"/>
      <c r="D3640" s="25"/>
      <c r="E3640" s="11" t="s">
        <v>34</v>
      </c>
      <c r="F3640" s="11" t="s">
        <v>836</v>
      </c>
      <c r="G3640" s="11" t="s">
        <v>831</v>
      </c>
      <c r="H3640" s="11"/>
      <c r="I3640" s="11"/>
      <c r="J3640" s="38"/>
    </row>
    <row r="3641" ht="78.95" customHeight="true" spans="1:10">
      <c r="A3641" s="11"/>
      <c r="B3641" s="11"/>
      <c r="C3641" s="29"/>
      <c r="D3641" s="25"/>
      <c r="E3641" s="29"/>
      <c r="F3641" s="17" t="s">
        <v>837</v>
      </c>
      <c r="G3641" s="11" t="s">
        <v>831</v>
      </c>
      <c r="H3641" s="11"/>
      <c r="I3641" s="11"/>
      <c r="J3641" s="38"/>
    </row>
    <row r="3642" s="2" customFormat="true" spans="1:10">
      <c r="A3642" s="20" t="s">
        <v>66</v>
      </c>
      <c r="B3642" s="21"/>
      <c r="C3642" s="21"/>
      <c r="D3642" s="21"/>
      <c r="E3642" s="26"/>
      <c r="F3642" s="26"/>
      <c r="G3642" s="26"/>
      <c r="H3642" s="27"/>
      <c r="I3642" s="27"/>
      <c r="J3642" s="21"/>
    </row>
    <row r="3643" s="2" customFormat="true" spans="1:10">
      <c r="A3643" s="20" t="s">
        <v>67</v>
      </c>
      <c r="B3643" s="21"/>
      <c r="C3643" s="21"/>
      <c r="D3643" s="21"/>
      <c r="E3643" s="26"/>
      <c r="F3643" s="26"/>
      <c r="G3643" s="26"/>
      <c r="H3643" s="27"/>
      <c r="I3643" s="27"/>
      <c r="J3643" s="21"/>
    </row>
    <row r="3644" s="2" customFormat="true" ht="23.25" customHeight="true" spans="1:10">
      <c r="A3644" s="6" t="s">
        <v>867</v>
      </c>
      <c r="B3644" s="6"/>
      <c r="C3644" s="6"/>
      <c r="D3644" s="6"/>
      <c r="E3644" s="6"/>
      <c r="F3644" s="6"/>
      <c r="G3644" s="6"/>
      <c r="H3644" s="6"/>
      <c r="I3644" s="6"/>
      <c r="J3644" s="6"/>
    </row>
    <row r="3645" s="2" customFormat="true" ht="31.5" spans="1:10">
      <c r="A3645" s="6" t="s">
        <v>2</v>
      </c>
      <c r="B3645" s="6" t="s">
        <v>3</v>
      </c>
      <c r="C3645" s="6" t="s">
        <v>4</v>
      </c>
      <c r="D3645" s="6" t="s">
        <v>5</v>
      </c>
      <c r="E3645" s="6" t="s">
        <v>6</v>
      </c>
      <c r="F3645" s="6" t="s">
        <v>7</v>
      </c>
      <c r="G3645" s="6" t="s">
        <v>8</v>
      </c>
      <c r="H3645" s="6" t="s">
        <v>9</v>
      </c>
      <c r="I3645" s="6" t="s">
        <v>10</v>
      </c>
      <c r="J3645" s="6" t="s">
        <v>11</v>
      </c>
    </row>
    <row r="3646" ht="31.5" spans="1:10">
      <c r="A3646" s="11">
        <v>1</v>
      </c>
      <c r="B3646" s="11" t="s">
        <v>868</v>
      </c>
      <c r="C3646" s="29" t="s">
        <v>41</v>
      </c>
      <c r="D3646" s="25" t="s">
        <v>869</v>
      </c>
      <c r="E3646" s="11" t="s">
        <v>15</v>
      </c>
      <c r="F3646" s="11" t="s">
        <v>16</v>
      </c>
      <c r="G3646" s="11" t="s">
        <v>831</v>
      </c>
      <c r="H3646" s="11" t="s">
        <v>870</v>
      </c>
      <c r="I3646" s="11" t="s">
        <v>870</v>
      </c>
      <c r="J3646" s="38" t="s">
        <v>27</v>
      </c>
    </row>
    <row r="3647" ht="21" spans="1:10">
      <c r="A3647" s="11"/>
      <c r="B3647" s="11"/>
      <c r="C3647" s="29"/>
      <c r="D3647" s="25"/>
      <c r="E3647" s="11" t="s">
        <v>28</v>
      </c>
      <c r="F3647" s="11" t="s">
        <v>29</v>
      </c>
      <c r="G3647" s="11" t="s">
        <v>831</v>
      </c>
      <c r="H3647" s="11" t="s">
        <v>870</v>
      </c>
      <c r="I3647" s="11" t="s">
        <v>870</v>
      </c>
      <c r="J3647" s="38"/>
    </row>
    <row r="3648" ht="21" spans="1:10">
      <c r="A3648" s="11"/>
      <c r="B3648" s="11"/>
      <c r="C3648" s="29"/>
      <c r="D3648" s="25"/>
      <c r="E3648" s="11" t="s">
        <v>30</v>
      </c>
      <c r="F3648" s="11" t="s">
        <v>31</v>
      </c>
      <c r="G3648" s="11" t="s">
        <v>831</v>
      </c>
      <c r="H3648" s="11" t="s">
        <v>870</v>
      </c>
      <c r="I3648" s="11" t="s">
        <v>870</v>
      </c>
      <c r="J3648" s="38"/>
    </row>
    <row r="3649" ht="21" spans="1:10">
      <c r="A3649" s="11"/>
      <c r="B3649" s="11"/>
      <c r="C3649" s="29"/>
      <c r="D3649" s="25"/>
      <c r="E3649" s="11" t="s">
        <v>32</v>
      </c>
      <c r="F3649" s="11" t="s">
        <v>33</v>
      </c>
      <c r="G3649" s="11" t="s">
        <v>831</v>
      </c>
      <c r="H3649" s="11" t="s">
        <v>870</v>
      </c>
      <c r="I3649" s="11" t="s">
        <v>870</v>
      </c>
      <c r="J3649" s="38"/>
    </row>
    <row r="3650" ht="21" spans="1:10">
      <c r="A3650" s="11"/>
      <c r="B3650" s="11"/>
      <c r="C3650" s="29"/>
      <c r="D3650" s="25"/>
      <c r="E3650" s="11" t="s">
        <v>34</v>
      </c>
      <c r="F3650" s="11" t="s">
        <v>35</v>
      </c>
      <c r="G3650" s="11" t="s">
        <v>831</v>
      </c>
      <c r="H3650" s="11"/>
      <c r="I3650" s="11"/>
      <c r="J3650" s="38"/>
    </row>
    <row r="3651" ht="21" spans="1:10">
      <c r="A3651" s="11"/>
      <c r="B3651" s="11"/>
      <c r="C3651" s="29"/>
      <c r="D3651" s="25"/>
      <c r="E3651" s="38"/>
      <c r="F3651" s="25" t="s">
        <v>837</v>
      </c>
      <c r="G3651" s="11" t="s">
        <v>831</v>
      </c>
      <c r="H3651" s="11"/>
      <c r="I3651" s="11"/>
      <c r="J3651" s="38"/>
    </row>
    <row r="3652" ht="31.5" spans="1:10">
      <c r="A3652" s="11">
        <v>2</v>
      </c>
      <c r="B3652" s="11" t="s">
        <v>871</v>
      </c>
      <c r="C3652" s="29" t="s">
        <v>41</v>
      </c>
      <c r="D3652" s="25" t="s">
        <v>872</v>
      </c>
      <c r="E3652" s="11" t="s">
        <v>15</v>
      </c>
      <c r="F3652" s="23" t="s">
        <v>873</v>
      </c>
      <c r="G3652" s="11" t="s">
        <v>831</v>
      </c>
      <c r="H3652" s="11" t="s">
        <v>874</v>
      </c>
      <c r="I3652" s="11" t="s">
        <v>874</v>
      </c>
      <c r="J3652" s="38" t="s">
        <v>875</v>
      </c>
    </row>
    <row r="3653" ht="21" spans="1:10">
      <c r="A3653" s="11"/>
      <c r="B3653" s="11"/>
      <c r="C3653" s="29"/>
      <c r="D3653" s="25"/>
      <c r="E3653" s="11" t="s">
        <v>28</v>
      </c>
      <c r="F3653" s="17" t="s">
        <v>29</v>
      </c>
      <c r="G3653" s="11" t="s">
        <v>831</v>
      </c>
      <c r="H3653" s="11"/>
      <c r="I3653" s="11"/>
      <c r="J3653" s="38"/>
    </row>
    <row r="3654" ht="21" spans="1:10">
      <c r="A3654" s="11"/>
      <c r="B3654" s="11"/>
      <c r="C3654" s="29"/>
      <c r="D3654" s="25"/>
      <c r="E3654" s="11" t="s">
        <v>30</v>
      </c>
      <c r="F3654" s="17" t="s">
        <v>31</v>
      </c>
      <c r="G3654" s="11" t="s">
        <v>831</v>
      </c>
      <c r="H3654" s="11"/>
      <c r="I3654" s="11"/>
      <c r="J3654" s="38"/>
    </row>
    <row r="3655" ht="21" spans="1:10">
      <c r="A3655" s="11"/>
      <c r="B3655" s="11"/>
      <c r="C3655" s="29"/>
      <c r="D3655" s="25"/>
      <c r="E3655" s="11" t="s">
        <v>32</v>
      </c>
      <c r="F3655" s="17" t="s">
        <v>33</v>
      </c>
      <c r="G3655" s="11" t="s">
        <v>831</v>
      </c>
      <c r="H3655" s="11"/>
      <c r="I3655" s="11"/>
      <c r="J3655" s="38"/>
    </row>
    <row r="3656" ht="21" spans="1:10">
      <c r="A3656" s="11"/>
      <c r="B3656" s="11"/>
      <c r="C3656" s="29"/>
      <c r="D3656" s="25"/>
      <c r="E3656" s="11" t="s">
        <v>34</v>
      </c>
      <c r="F3656" s="17" t="s">
        <v>35</v>
      </c>
      <c r="G3656" s="11" t="s">
        <v>831</v>
      </c>
      <c r="H3656" s="11"/>
      <c r="I3656" s="11"/>
      <c r="J3656" s="38"/>
    </row>
    <row r="3657" ht="165" customHeight="true" spans="1:10">
      <c r="A3657" s="11"/>
      <c r="B3657" s="11"/>
      <c r="C3657" s="29"/>
      <c r="D3657" s="25"/>
      <c r="E3657" s="38"/>
      <c r="F3657" s="25" t="s">
        <v>837</v>
      </c>
      <c r="G3657" s="11" t="s">
        <v>831</v>
      </c>
      <c r="H3657" s="11"/>
      <c r="I3657" s="11"/>
      <c r="J3657" s="38"/>
    </row>
    <row r="3658" ht="31.5" spans="1:10">
      <c r="A3658" s="11">
        <v>3</v>
      </c>
      <c r="B3658" s="11" t="s">
        <v>876</v>
      </c>
      <c r="C3658" s="29" t="s">
        <v>41</v>
      </c>
      <c r="D3658" s="25" t="s">
        <v>877</v>
      </c>
      <c r="E3658" s="11" t="s">
        <v>15</v>
      </c>
      <c r="F3658" s="17" t="s">
        <v>873</v>
      </c>
      <c r="G3658" s="11" t="s">
        <v>831</v>
      </c>
      <c r="H3658" s="11" t="s">
        <v>870</v>
      </c>
      <c r="I3658" s="11" t="s">
        <v>870</v>
      </c>
      <c r="J3658" s="38" t="s">
        <v>878</v>
      </c>
    </row>
    <row r="3659" ht="21" spans="1:10">
      <c r="A3659" s="11"/>
      <c r="B3659" s="11"/>
      <c r="C3659" s="29"/>
      <c r="D3659" s="25"/>
      <c r="E3659" s="11" t="s">
        <v>28</v>
      </c>
      <c r="F3659" s="17" t="s">
        <v>29</v>
      </c>
      <c r="G3659" s="11" t="s">
        <v>831</v>
      </c>
      <c r="H3659" s="11" t="s">
        <v>870</v>
      </c>
      <c r="I3659" s="11" t="s">
        <v>870</v>
      </c>
      <c r="J3659" s="38"/>
    </row>
    <row r="3660" ht="21" spans="1:10">
      <c r="A3660" s="11"/>
      <c r="B3660" s="11"/>
      <c r="C3660" s="29"/>
      <c r="D3660" s="25"/>
      <c r="E3660" s="11" t="s">
        <v>30</v>
      </c>
      <c r="F3660" s="17" t="s">
        <v>31</v>
      </c>
      <c r="G3660" s="11" t="s">
        <v>831</v>
      </c>
      <c r="H3660" s="11" t="s">
        <v>870</v>
      </c>
      <c r="I3660" s="11" t="s">
        <v>870</v>
      </c>
      <c r="J3660" s="38"/>
    </row>
    <row r="3661" ht="21" spans="1:10">
      <c r="A3661" s="11"/>
      <c r="B3661" s="11"/>
      <c r="C3661" s="29"/>
      <c r="D3661" s="25"/>
      <c r="E3661" s="11" t="s">
        <v>32</v>
      </c>
      <c r="F3661" s="17" t="s">
        <v>33</v>
      </c>
      <c r="G3661" s="11" t="s">
        <v>831</v>
      </c>
      <c r="H3661" s="11" t="s">
        <v>870</v>
      </c>
      <c r="I3661" s="11" t="s">
        <v>870</v>
      </c>
      <c r="J3661" s="38"/>
    </row>
    <row r="3662" ht="21" spans="1:10">
      <c r="A3662" s="11"/>
      <c r="B3662" s="11"/>
      <c r="C3662" s="29"/>
      <c r="D3662" s="25"/>
      <c r="E3662" s="11" t="s">
        <v>34</v>
      </c>
      <c r="F3662" s="17" t="s">
        <v>35</v>
      </c>
      <c r="G3662" s="11" t="s">
        <v>831</v>
      </c>
      <c r="H3662" s="11"/>
      <c r="I3662" s="11"/>
      <c r="J3662" s="38"/>
    </row>
    <row r="3663" ht="123" customHeight="true" spans="1:10">
      <c r="A3663" s="11"/>
      <c r="B3663" s="11"/>
      <c r="C3663" s="29"/>
      <c r="D3663" s="25"/>
      <c r="E3663" s="38"/>
      <c r="F3663" s="25" t="s">
        <v>837</v>
      </c>
      <c r="G3663" s="11" t="s">
        <v>831</v>
      </c>
      <c r="H3663" s="11"/>
      <c r="I3663" s="11"/>
      <c r="J3663" s="38"/>
    </row>
    <row r="3664" ht="31.5" spans="1:10">
      <c r="A3664" s="11">
        <v>4</v>
      </c>
      <c r="B3664" s="11" t="s">
        <v>879</v>
      </c>
      <c r="C3664" s="29" t="s">
        <v>41</v>
      </c>
      <c r="D3664" s="25" t="s">
        <v>880</v>
      </c>
      <c r="E3664" s="11" t="s">
        <v>15</v>
      </c>
      <c r="F3664" s="17" t="s">
        <v>873</v>
      </c>
      <c r="G3664" s="11" t="s">
        <v>831</v>
      </c>
      <c r="H3664" s="11" t="s">
        <v>310</v>
      </c>
      <c r="I3664" s="11" t="s">
        <v>310</v>
      </c>
      <c r="J3664" s="38" t="s">
        <v>881</v>
      </c>
    </row>
    <row r="3665" ht="21" spans="1:10">
      <c r="A3665" s="11"/>
      <c r="B3665" s="11"/>
      <c r="C3665" s="29"/>
      <c r="D3665" s="25"/>
      <c r="E3665" s="11" t="s">
        <v>28</v>
      </c>
      <c r="F3665" s="17" t="s">
        <v>29</v>
      </c>
      <c r="G3665" s="11" t="s">
        <v>831</v>
      </c>
      <c r="H3665" s="11" t="s">
        <v>310</v>
      </c>
      <c r="I3665" s="11" t="s">
        <v>310</v>
      </c>
      <c r="J3665" s="38"/>
    </row>
    <row r="3666" ht="21" spans="1:10">
      <c r="A3666" s="11"/>
      <c r="B3666" s="11"/>
      <c r="C3666" s="29"/>
      <c r="D3666" s="25"/>
      <c r="E3666" s="11" t="s">
        <v>30</v>
      </c>
      <c r="F3666" s="17" t="s">
        <v>31</v>
      </c>
      <c r="G3666" s="11" t="s">
        <v>831</v>
      </c>
      <c r="H3666" s="11" t="s">
        <v>310</v>
      </c>
      <c r="I3666" s="11" t="s">
        <v>310</v>
      </c>
      <c r="J3666" s="38"/>
    </row>
    <row r="3667" ht="21" spans="1:10">
      <c r="A3667" s="11"/>
      <c r="B3667" s="11"/>
      <c r="C3667" s="29"/>
      <c r="D3667" s="25"/>
      <c r="E3667" s="11" t="s">
        <v>32</v>
      </c>
      <c r="F3667" s="17" t="s">
        <v>33</v>
      </c>
      <c r="G3667" s="11" t="s">
        <v>831</v>
      </c>
      <c r="H3667" s="11" t="s">
        <v>310</v>
      </c>
      <c r="I3667" s="11" t="s">
        <v>310</v>
      </c>
      <c r="J3667" s="38"/>
    </row>
    <row r="3668" ht="21" spans="1:10">
      <c r="A3668" s="11"/>
      <c r="B3668" s="11"/>
      <c r="C3668" s="29"/>
      <c r="D3668" s="25"/>
      <c r="E3668" s="11" t="s">
        <v>34</v>
      </c>
      <c r="F3668" s="17" t="s">
        <v>35</v>
      </c>
      <c r="G3668" s="11" t="s">
        <v>831</v>
      </c>
      <c r="H3668" s="11"/>
      <c r="I3668" s="11"/>
      <c r="J3668" s="38"/>
    </row>
    <row r="3669" ht="95.1" customHeight="true" spans="1:10">
      <c r="A3669" s="11"/>
      <c r="B3669" s="11"/>
      <c r="C3669" s="29"/>
      <c r="D3669" s="25"/>
      <c r="E3669" s="38"/>
      <c r="F3669" s="25" t="s">
        <v>837</v>
      </c>
      <c r="G3669" s="11" t="s">
        <v>831</v>
      </c>
      <c r="H3669" s="11"/>
      <c r="I3669" s="11"/>
      <c r="J3669" s="38"/>
    </row>
    <row r="3670" ht="31.5" spans="1:10">
      <c r="A3670" s="11">
        <v>5</v>
      </c>
      <c r="B3670" s="11" t="s">
        <v>882</v>
      </c>
      <c r="C3670" s="29" t="s">
        <v>41</v>
      </c>
      <c r="D3670" s="25" t="s">
        <v>883</v>
      </c>
      <c r="E3670" s="11" t="s">
        <v>15</v>
      </c>
      <c r="F3670" s="17" t="s">
        <v>873</v>
      </c>
      <c r="G3670" s="11" t="s">
        <v>831</v>
      </c>
      <c r="H3670" s="11" t="s">
        <v>870</v>
      </c>
      <c r="I3670" s="11"/>
      <c r="J3670" s="11" t="s">
        <v>27</v>
      </c>
    </row>
    <row r="3671" ht="21" spans="1:10">
      <c r="A3671" s="11"/>
      <c r="B3671" s="11"/>
      <c r="C3671" s="29"/>
      <c r="D3671" s="25"/>
      <c r="E3671" s="11" t="s">
        <v>28</v>
      </c>
      <c r="F3671" s="17" t="s">
        <v>29</v>
      </c>
      <c r="G3671" s="11" t="s">
        <v>831</v>
      </c>
      <c r="H3671" s="11" t="s">
        <v>870</v>
      </c>
      <c r="I3671" s="11"/>
      <c r="J3671" s="11"/>
    </row>
    <row r="3672" ht="21" spans="1:10">
      <c r="A3672" s="11"/>
      <c r="B3672" s="11"/>
      <c r="C3672" s="29"/>
      <c r="D3672" s="25"/>
      <c r="E3672" s="11" t="s">
        <v>30</v>
      </c>
      <c r="F3672" s="17" t="s">
        <v>31</v>
      </c>
      <c r="G3672" s="11" t="s">
        <v>831</v>
      </c>
      <c r="H3672" s="11" t="s">
        <v>870</v>
      </c>
      <c r="I3672" s="11"/>
      <c r="J3672" s="11"/>
    </row>
    <row r="3673" ht="21" spans="1:10">
      <c r="A3673" s="11"/>
      <c r="B3673" s="11"/>
      <c r="C3673" s="29"/>
      <c r="D3673" s="25"/>
      <c r="E3673" s="11" t="s">
        <v>32</v>
      </c>
      <c r="F3673" s="17" t="s">
        <v>33</v>
      </c>
      <c r="G3673" s="11" t="s">
        <v>831</v>
      </c>
      <c r="H3673" s="11" t="s">
        <v>870</v>
      </c>
      <c r="I3673" s="11"/>
      <c r="J3673" s="11"/>
    </row>
    <row r="3674" ht="21" spans="1:10">
      <c r="A3674" s="11"/>
      <c r="B3674" s="11"/>
      <c r="C3674" s="29"/>
      <c r="D3674" s="25"/>
      <c r="E3674" s="11" t="s">
        <v>34</v>
      </c>
      <c r="F3674" s="17" t="s">
        <v>35</v>
      </c>
      <c r="G3674" s="11" t="s">
        <v>831</v>
      </c>
      <c r="H3674" s="11"/>
      <c r="I3674" s="11"/>
      <c r="J3674" s="11"/>
    </row>
    <row r="3675" ht="60" customHeight="true" spans="1:10">
      <c r="A3675" s="11"/>
      <c r="B3675" s="11"/>
      <c r="C3675" s="29"/>
      <c r="D3675" s="25"/>
      <c r="E3675" s="38"/>
      <c r="F3675" s="25" t="s">
        <v>884</v>
      </c>
      <c r="G3675" s="11" t="s">
        <v>831</v>
      </c>
      <c r="H3675" s="11"/>
      <c r="I3675" s="11"/>
      <c r="J3675" s="11"/>
    </row>
    <row r="3676" ht="31.5" spans="1:10">
      <c r="A3676" s="11">
        <v>6</v>
      </c>
      <c r="B3676" s="11" t="s">
        <v>885</v>
      </c>
      <c r="C3676" s="11" t="s">
        <v>41</v>
      </c>
      <c r="D3676" s="32" t="s">
        <v>886</v>
      </c>
      <c r="E3676" s="11" t="s">
        <v>15</v>
      </c>
      <c r="F3676" s="11" t="s">
        <v>16</v>
      </c>
      <c r="G3676" s="11" t="s">
        <v>72</v>
      </c>
      <c r="H3676" s="29" t="s">
        <v>887</v>
      </c>
      <c r="I3676" s="29"/>
      <c r="J3676" s="11" t="s">
        <v>27</v>
      </c>
    </row>
    <row r="3677" ht="21" spans="1:10">
      <c r="A3677" s="11"/>
      <c r="B3677" s="11"/>
      <c r="C3677" s="11"/>
      <c r="D3677" s="32"/>
      <c r="E3677" s="11" t="s">
        <v>28</v>
      </c>
      <c r="F3677" s="11" t="s">
        <v>29</v>
      </c>
      <c r="G3677" s="11" t="s">
        <v>72</v>
      </c>
      <c r="H3677" s="29" t="s">
        <v>887</v>
      </c>
      <c r="I3677" s="66"/>
      <c r="J3677" s="11"/>
    </row>
    <row r="3678" ht="21" spans="1:10">
      <c r="A3678" s="11"/>
      <c r="B3678" s="11"/>
      <c r="C3678" s="11"/>
      <c r="D3678" s="32"/>
      <c r="E3678" s="11" t="s">
        <v>30</v>
      </c>
      <c r="F3678" s="11" t="s">
        <v>31</v>
      </c>
      <c r="G3678" s="11" t="s">
        <v>72</v>
      </c>
      <c r="H3678" s="29" t="s">
        <v>887</v>
      </c>
      <c r="I3678" s="11"/>
      <c r="J3678" s="11"/>
    </row>
    <row r="3679" ht="21" spans="1:10">
      <c r="A3679" s="11"/>
      <c r="B3679" s="11"/>
      <c r="C3679" s="11"/>
      <c r="D3679" s="32"/>
      <c r="E3679" s="11" t="s">
        <v>32</v>
      </c>
      <c r="F3679" s="11" t="s">
        <v>33</v>
      </c>
      <c r="G3679" s="11" t="s">
        <v>72</v>
      </c>
      <c r="H3679" s="29" t="s">
        <v>887</v>
      </c>
      <c r="I3679" s="29"/>
      <c r="J3679" s="11"/>
    </row>
    <row r="3680" spans="1:10">
      <c r="A3680" s="11"/>
      <c r="B3680" s="11"/>
      <c r="C3680" s="11"/>
      <c r="D3680" s="32"/>
      <c r="E3680" s="11" t="s">
        <v>34</v>
      </c>
      <c r="F3680" s="11" t="s">
        <v>35</v>
      </c>
      <c r="G3680" s="11" t="s">
        <v>72</v>
      </c>
      <c r="H3680" s="29"/>
      <c r="I3680" s="11"/>
      <c r="J3680" s="11"/>
    </row>
    <row r="3681" ht="261" customHeight="true" spans="1:10">
      <c r="A3681" s="11"/>
      <c r="B3681" s="11"/>
      <c r="C3681" s="11"/>
      <c r="D3681" s="32"/>
      <c r="E3681" s="11"/>
      <c r="F3681" s="25" t="s">
        <v>837</v>
      </c>
      <c r="G3681" s="11" t="s">
        <v>72</v>
      </c>
      <c r="H3681" s="29"/>
      <c r="I3681" s="11"/>
      <c r="J3681" s="11"/>
    </row>
    <row r="3682" ht="21" spans="1:10">
      <c r="A3682" s="11">
        <v>7</v>
      </c>
      <c r="B3682" s="11" t="s">
        <v>888</v>
      </c>
      <c r="C3682" s="29" t="s">
        <v>41</v>
      </c>
      <c r="D3682" s="25" t="s">
        <v>889</v>
      </c>
      <c r="E3682" s="11" t="s">
        <v>15</v>
      </c>
      <c r="F3682" s="17" t="s">
        <v>830</v>
      </c>
      <c r="G3682" s="11" t="s">
        <v>865</v>
      </c>
      <c r="H3682" s="11" t="s">
        <v>806</v>
      </c>
      <c r="I3682" s="11" t="s">
        <v>806</v>
      </c>
      <c r="J3682" s="38" t="s">
        <v>27</v>
      </c>
    </row>
    <row r="3683" ht="21" spans="1:10">
      <c r="A3683" s="11"/>
      <c r="B3683" s="11"/>
      <c r="C3683" s="29"/>
      <c r="D3683" s="25"/>
      <c r="E3683" s="11" t="s">
        <v>28</v>
      </c>
      <c r="F3683" s="17" t="s">
        <v>833</v>
      </c>
      <c r="G3683" s="11" t="s">
        <v>831</v>
      </c>
      <c r="H3683" s="11" t="s">
        <v>806</v>
      </c>
      <c r="I3683" s="11" t="s">
        <v>806</v>
      </c>
      <c r="J3683" s="38"/>
    </row>
    <row r="3684" ht="31.5" spans="1:10">
      <c r="A3684" s="11"/>
      <c r="B3684" s="11"/>
      <c r="C3684" s="29"/>
      <c r="D3684" s="25"/>
      <c r="E3684" s="11" t="s">
        <v>30</v>
      </c>
      <c r="F3684" s="17" t="s">
        <v>834</v>
      </c>
      <c r="G3684" s="11" t="s">
        <v>831</v>
      </c>
      <c r="H3684" s="11" t="s">
        <v>806</v>
      </c>
      <c r="I3684" s="11" t="s">
        <v>806</v>
      </c>
      <c r="J3684" s="38"/>
    </row>
    <row r="3685" ht="21" spans="1:10">
      <c r="A3685" s="11"/>
      <c r="B3685" s="11"/>
      <c r="C3685" s="29"/>
      <c r="D3685" s="25"/>
      <c r="E3685" s="11" t="s">
        <v>32</v>
      </c>
      <c r="F3685" s="17" t="s">
        <v>835</v>
      </c>
      <c r="G3685" s="11" t="s">
        <v>831</v>
      </c>
      <c r="H3685" s="11" t="s">
        <v>806</v>
      </c>
      <c r="I3685" s="11" t="s">
        <v>806</v>
      </c>
      <c r="J3685" s="38"/>
    </row>
    <row r="3686" ht="21" spans="1:10">
      <c r="A3686" s="11"/>
      <c r="B3686" s="11"/>
      <c r="C3686" s="29"/>
      <c r="D3686" s="25"/>
      <c r="E3686" s="11" t="s">
        <v>34</v>
      </c>
      <c r="F3686" s="17" t="s">
        <v>836</v>
      </c>
      <c r="G3686" s="11" t="s">
        <v>831</v>
      </c>
      <c r="H3686" s="11"/>
      <c r="I3686" s="11"/>
      <c r="J3686" s="38"/>
    </row>
    <row r="3687" ht="285" customHeight="true" spans="1:10">
      <c r="A3687" s="11"/>
      <c r="B3687" s="11"/>
      <c r="C3687" s="29"/>
      <c r="D3687" s="25"/>
      <c r="E3687" s="29"/>
      <c r="F3687" s="17" t="s">
        <v>837</v>
      </c>
      <c r="G3687" s="11" t="s">
        <v>831</v>
      </c>
      <c r="H3687" s="11"/>
      <c r="I3687" s="11"/>
      <c r="J3687" s="38"/>
    </row>
    <row r="3688" ht="21" spans="1:10">
      <c r="A3688" s="11">
        <v>8</v>
      </c>
      <c r="B3688" s="11" t="s">
        <v>890</v>
      </c>
      <c r="C3688" s="29" t="s">
        <v>41</v>
      </c>
      <c r="D3688" s="38" t="s">
        <v>891</v>
      </c>
      <c r="E3688" s="11" t="s">
        <v>15</v>
      </c>
      <c r="F3688" s="17" t="s">
        <v>830</v>
      </c>
      <c r="G3688" s="11" t="s">
        <v>892</v>
      </c>
      <c r="H3688" s="11" t="s">
        <v>56</v>
      </c>
      <c r="I3688" s="11" t="s">
        <v>56</v>
      </c>
      <c r="J3688" s="31" t="s">
        <v>27</v>
      </c>
    </row>
    <row r="3689" spans="1:10">
      <c r="A3689" s="11"/>
      <c r="B3689" s="11"/>
      <c r="C3689" s="29"/>
      <c r="D3689" s="38"/>
      <c r="E3689" s="11" t="s">
        <v>28</v>
      </c>
      <c r="F3689" s="17" t="s">
        <v>833</v>
      </c>
      <c r="G3689" s="11"/>
      <c r="H3689" s="11"/>
      <c r="I3689" s="11"/>
      <c r="J3689" s="31"/>
    </row>
    <row r="3690" ht="31.5" spans="1:10">
      <c r="A3690" s="11"/>
      <c r="B3690" s="11"/>
      <c r="C3690" s="29"/>
      <c r="D3690" s="38"/>
      <c r="E3690" s="11" t="s">
        <v>30</v>
      </c>
      <c r="F3690" s="17" t="s">
        <v>834</v>
      </c>
      <c r="G3690" s="11"/>
      <c r="H3690" s="11"/>
      <c r="I3690" s="11"/>
      <c r="J3690" s="31"/>
    </row>
    <row r="3691" spans="1:10">
      <c r="A3691" s="11"/>
      <c r="B3691" s="11"/>
      <c r="C3691" s="29"/>
      <c r="D3691" s="38"/>
      <c r="E3691" s="11" t="s">
        <v>32</v>
      </c>
      <c r="F3691" s="17" t="s">
        <v>835</v>
      </c>
      <c r="G3691" s="11"/>
      <c r="H3691" s="11"/>
      <c r="I3691" s="11"/>
      <c r="J3691" s="31"/>
    </row>
    <row r="3692" spans="1:10">
      <c r="A3692" s="11"/>
      <c r="B3692" s="11"/>
      <c r="C3692" s="29"/>
      <c r="D3692" s="38"/>
      <c r="E3692" s="11" t="s">
        <v>34</v>
      </c>
      <c r="F3692" s="17" t="s">
        <v>836</v>
      </c>
      <c r="G3692" s="11"/>
      <c r="H3692" s="11"/>
      <c r="I3692" s="11"/>
      <c r="J3692" s="31"/>
    </row>
    <row r="3693" ht="31.5" spans="1:10">
      <c r="A3693" s="41">
        <v>9</v>
      </c>
      <c r="B3693" s="8" t="s">
        <v>893</v>
      </c>
      <c r="C3693" s="41" t="s">
        <v>41</v>
      </c>
      <c r="D3693" s="8" t="s">
        <v>894</v>
      </c>
      <c r="E3693" s="41" t="s">
        <v>15</v>
      </c>
      <c r="F3693" s="40" t="s">
        <v>895</v>
      </c>
      <c r="G3693" s="40" t="s">
        <v>330</v>
      </c>
      <c r="H3693" s="41" t="s">
        <v>371</v>
      </c>
      <c r="I3693" s="41" t="s">
        <v>310</v>
      </c>
      <c r="J3693" s="41" t="s">
        <v>27</v>
      </c>
    </row>
    <row r="3694" ht="63" spans="1:10">
      <c r="A3694" s="41"/>
      <c r="B3694" s="8"/>
      <c r="C3694" s="41"/>
      <c r="D3694" s="41"/>
      <c r="E3694" s="41" t="s">
        <v>28</v>
      </c>
      <c r="F3694" s="40" t="s">
        <v>896</v>
      </c>
      <c r="G3694" s="40" t="s">
        <v>330</v>
      </c>
      <c r="H3694" s="41" t="s">
        <v>310</v>
      </c>
      <c r="I3694" s="41" t="s">
        <v>897</v>
      </c>
      <c r="J3694" s="41"/>
    </row>
    <row r="3695" ht="42" spans="1:10">
      <c r="A3695" s="41"/>
      <c r="B3695" s="8"/>
      <c r="C3695" s="41"/>
      <c r="D3695" s="41"/>
      <c r="E3695" s="41" t="s">
        <v>30</v>
      </c>
      <c r="F3695" s="40" t="s">
        <v>898</v>
      </c>
      <c r="G3695" s="40" t="s">
        <v>330</v>
      </c>
      <c r="H3695" s="41" t="s">
        <v>310</v>
      </c>
      <c r="I3695" s="41" t="s">
        <v>897</v>
      </c>
      <c r="J3695" s="41"/>
    </row>
    <row r="3696" ht="21" spans="1:10">
      <c r="A3696" s="41"/>
      <c r="B3696" s="8"/>
      <c r="C3696" s="41"/>
      <c r="D3696" s="41"/>
      <c r="E3696" s="41" t="s">
        <v>32</v>
      </c>
      <c r="F3696" s="40" t="s">
        <v>899</v>
      </c>
      <c r="G3696" s="40" t="s">
        <v>330</v>
      </c>
      <c r="H3696" s="41" t="s">
        <v>371</v>
      </c>
      <c r="I3696" s="41" t="s">
        <v>371</v>
      </c>
      <c r="J3696" s="41"/>
    </row>
    <row r="3697" ht="52.5" spans="1:10">
      <c r="A3697" s="41"/>
      <c r="B3697" s="8"/>
      <c r="C3697" s="41"/>
      <c r="D3697" s="41"/>
      <c r="E3697" s="41" t="s">
        <v>34</v>
      </c>
      <c r="F3697" s="40" t="s">
        <v>900</v>
      </c>
      <c r="G3697" s="40" t="s">
        <v>330</v>
      </c>
      <c r="H3697" s="41"/>
      <c r="I3697" s="41"/>
      <c r="J3697" s="41"/>
    </row>
    <row r="3698" spans="1:10">
      <c r="A3698" s="41"/>
      <c r="B3698" s="8"/>
      <c r="C3698" s="41"/>
      <c r="D3698" s="41"/>
      <c r="E3698" s="41"/>
      <c r="F3698" s="65" t="s">
        <v>39</v>
      </c>
      <c r="G3698" s="65"/>
      <c r="H3698" s="41"/>
      <c r="I3698" s="41"/>
      <c r="J3698" s="41"/>
    </row>
    <row r="3699" ht="31.5" spans="1:10">
      <c r="A3699" s="31">
        <v>10</v>
      </c>
      <c r="B3699" s="11" t="s">
        <v>901</v>
      </c>
      <c r="C3699" s="31" t="s">
        <v>41</v>
      </c>
      <c r="D3699" s="11" t="s">
        <v>902</v>
      </c>
      <c r="E3699" s="31" t="s">
        <v>15</v>
      </c>
      <c r="F3699" s="17" t="s">
        <v>895</v>
      </c>
      <c r="G3699" s="17" t="s">
        <v>330</v>
      </c>
      <c r="H3699" s="31" t="s">
        <v>839</v>
      </c>
      <c r="I3699" s="31" t="s">
        <v>371</v>
      </c>
      <c r="J3699" s="31" t="s">
        <v>27</v>
      </c>
    </row>
    <row r="3700" ht="63" spans="1:10">
      <c r="A3700" s="31"/>
      <c r="B3700" s="11"/>
      <c r="C3700" s="31"/>
      <c r="D3700" s="31"/>
      <c r="E3700" s="31" t="s">
        <v>28</v>
      </c>
      <c r="F3700" s="17" t="s">
        <v>903</v>
      </c>
      <c r="G3700" s="17" t="s">
        <v>330</v>
      </c>
      <c r="H3700" s="31" t="s">
        <v>310</v>
      </c>
      <c r="I3700" s="31" t="s">
        <v>897</v>
      </c>
      <c r="J3700" s="31"/>
    </row>
    <row r="3701" ht="42" spans="1:10">
      <c r="A3701" s="31"/>
      <c r="B3701" s="11"/>
      <c r="C3701" s="31"/>
      <c r="D3701" s="31"/>
      <c r="E3701" s="31" t="s">
        <v>30</v>
      </c>
      <c r="F3701" s="17" t="s">
        <v>898</v>
      </c>
      <c r="G3701" s="17" t="s">
        <v>330</v>
      </c>
      <c r="H3701" s="31" t="s">
        <v>371</v>
      </c>
      <c r="I3701" s="31" t="s">
        <v>310</v>
      </c>
      <c r="J3701" s="31"/>
    </row>
    <row r="3702" ht="21" spans="1:10">
      <c r="A3702" s="31"/>
      <c r="B3702" s="11"/>
      <c r="C3702" s="31"/>
      <c r="D3702" s="31"/>
      <c r="E3702" s="31" t="s">
        <v>32</v>
      </c>
      <c r="F3702" s="17" t="s">
        <v>899</v>
      </c>
      <c r="G3702" s="17" t="s">
        <v>330</v>
      </c>
      <c r="H3702" s="31" t="s">
        <v>839</v>
      </c>
      <c r="I3702" s="31" t="s">
        <v>371</v>
      </c>
      <c r="J3702" s="31"/>
    </row>
    <row r="3703" ht="63" spans="1:10">
      <c r="A3703" s="31"/>
      <c r="B3703" s="11"/>
      <c r="C3703" s="31"/>
      <c r="D3703" s="31"/>
      <c r="E3703" s="31" t="s">
        <v>34</v>
      </c>
      <c r="F3703" s="17" t="s">
        <v>904</v>
      </c>
      <c r="G3703" s="17" t="s">
        <v>330</v>
      </c>
      <c r="H3703" s="31"/>
      <c r="I3703" s="31"/>
      <c r="J3703" s="31"/>
    </row>
    <row r="3704" spans="1:10">
      <c r="A3704" s="31"/>
      <c r="B3704" s="11"/>
      <c r="C3704" s="31"/>
      <c r="D3704" s="31"/>
      <c r="E3704" s="31"/>
      <c r="F3704" s="64" t="s">
        <v>39</v>
      </c>
      <c r="G3704" s="64"/>
      <c r="H3704" s="31"/>
      <c r="I3704" s="31"/>
      <c r="J3704" s="31"/>
    </row>
    <row r="3705" ht="31.5" spans="1:10">
      <c r="A3705" s="31">
        <v>11</v>
      </c>
      <c r="B3705" s="11" t="s">
        <v>905</v>
      </c>
      <c r="C3705" s="31" t="s">
        <v>41</v>
      </c>
      <c r="D3705" s="17" t="s">
        <v>906</v>
      </c>
      <c r="E3705" s="31" t="s">
        <v>15</v>
      </c>
      <c r="F3705" s="17" t="s">
        <v>895</v>
      </c>
      <c r="G3705" s="17" t="s">
        <v>330</v>
      </c>
      <c r="H3705" s="31" t="s">
        <v>56</v>
      </c>
      <c r="I3705" s="31" t="s">
        <v>907</v>
      </c>
      <c r="J3705" s="31" t="s">
        <v>27</v>
      </c>
    </row>
    <row r="3706" ht="63" spans="1:10">
      <c r="A3706" s="31"/>
      <c r="B3706" s="11"/>
      <c r="C3706" s="31"/>
      <c r="D3706" s="64"/>
      <c r="E3706" s="31" t="s">
        <v>28</v>
      </c>
      <c r="F3706" s="17" t="s">
        <v>908</v>
      </c>
      <c r="G3706" s="17" t="s">
        <v>330</v>
      </c>
      <c r="H3706" s="31" t="s">
        <v>56</v>
      </c>
      <c r="I3706" s="31" t="s">
        <v>907</v>
      </c>
      <c r="J3706" s="31"/>
    </row>
    <row r="3707" ht="31.5" spans="1:10">
      <c r="A3707" s="31"/>
      <c r="B3707" s="11"/>
      <c r="C3707" s="31"/>
      <c r="D3707" s="64"/>
      <c r="E3707" s="31" t="s">
        <v>30</v>
      </c>
      <c r="F3707" s="17" t="s">
        <v>909</v>
      </c>
      <c r="G3707" s="17" t="s">
        <v>330</v>
      </c>
      <c r="H3707" s="31" t="s">
        <v>56</v>
      </c>
      <c r="I3707" s="31" t="s">
        <v>907</v>
      </c>
      <c r="J3707" s="31"/>
    </row>
    <row r="3708" ht="21" spans="1:10">
      <c r="A3708" s="31"/>
      <c r="B3708" s="11"/>
      <c r="C3708" s="31"/>
      <c r="D3708" s="64"/>
      <c r="E3708" s="31" t="s">
        <v>32</v>
      </c>
      <c r="F3708" s="17" t="s">
        <v>899</v>
      </c>
      <c r="G3708" s="17" t="s">
        <v>330</v>
      </c>
      <c r="H3708" s="31" t="s">
        <v>56</v>
      </c>
      <c r="I3708" s="31" t="s">
        <v>907</v>
      </c>
      <c r="J3708" s="31"/>
    </row>
    <row r="3709" ht="42" spans="1:10">
      <c r="A3709" s="31"/>
      <c r="B3709" s="11"/>
      <c r="C3709" s="31"/>
      <c r="D3709" s="64"/>
      <c r="E3709" s="31" t="s">
        <v>34</v>
      </c>
      <c r="F3709" s="17" t="s">
        <v>910</v>
      </c>
      <c r="G3709" s="17" t="s">
        <v>330</v>
      </c>
      <c r="H3709" s="31"/>
      <c r="I3709" s="31"/>
      <c r="J3709" s="31"/>
    </row>
    <row r="3710" spans="1:10">
      <c r="A3710" s="31"/>
      <c r="B3710" s="11"/>
      <c r="C3710" s="31"/>
      <c r="D3710" s="64"/>
      <c r="E3710" s="31"/>
      <c r="F3710" s="64" t="s">
        <v>39</v>
      </c>
      <c r="G3710" s="64"/>
      <c r="H3710" s="31"/>
      <c r="I3710" s="31"/>
      <c r="J3710" s="31"/>
    </row>
    <row r="3711" ht="31.5" spans="1:10">
      <c r="A3711" s="11">
        <v>12</v>
      </c>
      <c r="B3711" s="11" t="s">
        <v>911</v>
      </c>
      <c r="C3711" s="17" t="s">
        <v>337</v>
      </c>
      <c r="D3711" s="11" t="s">
        <v>912</v>
      </c>
      <c r="E3711" s="11" t="s">
        <v>15</v>
      </c>
      <c r="F3711" s="17" t="s">
        <v>16</v>
      </c>
      <c r="G3711" s="17" t="s">
        <v>913</v>
      </c>
      <c r="H3711" s="31" t="s">
        <v>371</v>
      </c>
      <c r="I3711" s="31" t="s">
        <v>897</v>
      </c>
      <c r="J3711" s="11" t="s">
        <v>27</v>
      </c>
    </row>
    <row r="3712" ht="31.5" spans="1:10">
      <c r="A3712" s="11"/>
      <c r="B3712" s="11"/>
      <c r="C3712" s="17"/>
      <c r="D3712" s="11"/>
      <c r="E3712" s="11" t="s">
        <v>28</v>
      </c>
      <c r="F3712" s="17" t="s">
        <v>914</v>
      </c>
      <c r="G3712" s="17" t="s">
        <v>913</v>
      </c>
      <c r="H3712" s="31" t="s">
        <v>310</v>
      </c>
      <c r="I3712" s="31" t="s">
        <v>897</v>
      </c>
      <c r="J3712" s="11"/>
    </row>
    <row r="3713" ht="31.5" spans="1:10">
      <c r="A3713" s="11"/>
      <c r="B3713" s="11"/>
      <c r="C3713" s="17"/>
      <c r="D3713" s="11"/>
      <c r="E3713" s="11" t="s">
        <v>30</v>
      </c>
      <c r="F3713" s="17" t="s">
        <v>31</v>
      </c>
      <c r="G3713" s="17" t="s">
        <v>913</v>
      </c>
      <c r="H3713" s="31" t="s">
        <v>310</v>
      </c>
      <c r="I3713" s="31" t="s">
        <v>897</v>
      </c>
      <c r="J3713" s="11"/>
    </row>
    <row r="3714" ht="31.5" spans="1:10">
      <c r="A3714" s="11"/>
      <c r="B3714" s="11"/>
      <c r="C3714" s="17"/>
      <c r="D3714" s="11"/>
      <c r="E3714" s="11" t="s">
        <v>32</v>
      </c>
      <c r="F3714" s="17" t="s">
        <v>915</v>
      </c>
      <c r="G3714" s="17" t="s">
        <v>913</v>
      </c>
      <c r="H3714" s="31" t="s">
        <v>371</v>
      </c>
      <c r="I3714" s="31" t="s">
        <v>897</v>
      </c>
      <c r="J3714" s="11"/>
    </row>
    <row r="3715" ht="31.5" spans="1:10">
      <c r="A3715" s="11"/>
      <c r="B3715" s="11"/>
      <c r="C3715" s="17"/>
      <c r="D3715" s="11"/>
      <c r="E3715" s="11" t="s">
        <v>34</v>
      </c>
      <c r="F3715" s="17" t="s">
        <v>916</v>
      </c>
      <c r="G3715" s="17" t="s">
        <v>913</v>
      </c>
      <c r="H3715" s="31"/>
      <c r="I3715" s="31"/>
      <c r="J3715" s="11"/>
    </row>
    <row r="3716" ht="31.5" spans="1:10">
      <c r="A3716" s="11"/>
      <c r="B3716" s="11"/>
      <c r="C3716" s="17"/>
      <c r="D3716" s="11"/>
      <c r="E3716" s="11"/>
      <c r="F3716" s="17" t="s">
        <v>39</v>
      </c>
      <c r="G3716" s="17" t="s">
        <v>913</v>
      </c>
      <c r="H3716" s="11"/>
      <c r="I3716" s="11"/>
      <c r="J3716" s="11"/>
    </row>
    <row r="3717" ht="21" spans="1:10">
      <c r="A3717" s="22">
        <v>13</v>
      </c>
      <c r="B3717" s="24" t="s">
        <v>917</v>
      </c>
      <c r="C3717" s="24" t="s">
        <v>41</v>
      </c>
      <c r="D3717" s="30" t="s">
        <v>918</v>
      </c>
      <c r="E3717" s="22" t="s">
        <v>15</v>
      </c>
      <c r="F3717" s="30" t="s">
        <v>919</v>
      </c>
      <c r="G3717" s="24" t="s">
        <v>920</v>
      </c>
      <c r="H3717" s="22"/>
      <c r="I3717" s="22"/>
      <c r="J3717" s="22" t="s">
        <v>27</v>
      </c>
    </row>
    <row r="3718" ht="21" spans="1:10">
      <c r="A3718" s="22"/>
      <c r="B3718" s="24"/>
      <c r="C3718" s="24"/>
      <c r="D3718" s="36"/>
      <c r="E3718" s="22" t="s">
        <v>28</v>
      </c>
      <c r="F3718" s="30" t="s">
        <v>921</v>
      </c>
      <c r="G3718" s="24" t="s">
        <v>920</v>
      </c>
      <c r="H3718" s="22"/>
      <c r="I3718" s="22"/>
      <c r="J3718" s="22"/>
    </row>
    <row r="3719" ht="21" spans="1:10">
      <c r="A3719" s="22"/>
      <c r="B3719" s="24"/>
      <c r="C3719" s="24"/>
      <c r="D3719" s="36"/>
      <c r="E3719" s="22" t="s">
        <v>30</v>
      </c>
      <c r="F3719" s="30" t="s">
        <v>922</v>
      </c>
      <c r="G3719" s="24" t="s">
        <v>920</v>
      </c>
      <c r="H3719" s="22"/>
      <c r="I3719" s="22"/>
      <c r="J3719" s="22"/>
    </row>
    <row r="3720" ht="21" spans="1:10">
      <c r="A3720" s="22"/>
      <c r="B3720" s="24"/>
      <c r="C3720" s="24"/>
      <c r="D3720" s="36"/>
      <c r="E3720" s="22" t="s">
        <v>32</v>
      </c>
      <c r="F3720" s="30" t="s">
        <v>923</v>
      </c>
      <c r="G3720" s="24" t="s">
        <v>920</v>
      </c>
      <c r="H3720" s="31" t="s">
        <v>806</v>
      </c>
      <c r="I3720" s="31" t="s">
        <v>806</v>
      </c>
      <c r="J3720" s="22"/>
    </row>
    <row r="3721" ht="78" customHeight="true" spans="1:10">
      <c r="A3721" s="22"/>
      <c r="B3721" s="24"/>
      <c r="C3721" s="24"/>
      <c r="D3721" s="36"/>
      <c r="E3721" s="22" t="s">
        <v>34</v>
      </c>
      <c r="F3721" s="30" t="s">
        <v>35</v>
      </c>
      <c r="G3721" s="24" t="s">
        <v>920</v>
      </c>
      <c r="H3721" s="22"/>
      <c r="I3721" s="22"/>
      <c r="J3721" s="22"/>
    </row>
    <row r="3722" s="2" customFormat="true" ht="21.95" customHeight="true" spans="1:13">
      <c r="A3722" s="67">
        <v>14</v>
      </c>
      <c r="B3722" s="68" t="s">
        <v>924</v>
      </c>
      <c r="C3722" s="68"/>
      <c r="D3722" s="68" t="s">
        <v>817</v>
      </c>
      <c r="E3722" s="22" t="s">
        <v>15</v>
      </c>
      <c r="F3722" s="30" t="s">
        <v>919</v>
      </c>
      <c r="G3722" s="68" t="s">
        <v>25</v>
      </c>
      <c r="H3722" s="68" t="s">
        <v>38</v>
      </c>
      <c r="I3722" s="68" t="s">
        <v>38</v>
      </c>
      <c r="J3722" s="68" t="s">
        <v>27</v>
      </c>
      <c r="K3722" s="70"/>
      <c r="L3722" s="70"/>
      <c r="M3722" s="70"/>
    </row>
    <row r="3723" s="2" customFormat="true" ht="14.1" customHeight="true" spans="1:13">
      <c r="A3723" s="67"/>
      <c r="B3723" s="68"/>
      <c r="C3723" s="68"/>
      <c r="D3723" s="68"/>
      <c r="E3723" s="22" t="s">
        <v>28</v>
      </c>
      <c r="F3723" s="30" t="s">
        <v>921</v>
      </c>
      <c r="G3723" s="68"/>
      <c r="H3723" s="68"/>
      <c r="I3723" s="68"/>
      <c r="J3723" s="68"/>
      <c r="K3723" s="70"/>
      <c r="L3723" s="70"/>
      <c r="M3723" s="70"/>
    </row>
    <row r="3724" s="2" customFormat="true" ht="26.1" customHeight="true" spans="1:13">
      <c r="A3724" s="67"/>
      <c r="B3724" s="68"/>
      <c r="C3724" s="68"/>
      <c r="D3724" s="68"/>
      <c r="E3724" s="22" t="s">
        <v>30</v>
      </c>
      <c r="F3724" s="30" t="s">
        <v>922</v>
      </c>
      <c r="G3724" s="68"/>
      <c r="H3724" s="68"/>
      <c r="I3724" s="68"/>
      <c r="J3724" s="68"/>
      <c r="K3724" s="70"/>
      <c r="L3724" s="70"/>
      <c r="M3724" s="70"/>
    </row>
    <row r="3725" s="2" customFormat="true" ht="21.95" customHeight="true" spans="1:13">
      <c r="A3725" s="67"/>
      <c r="B3725" s="68"/>
      <c r="C3725" s="68"/>
      <c r="D3725" s="68"/>
      <c r="E3725" s="22" t="s">
        <v>32</v>
      </c>
      <c r="F3725" s="30" t="s">
        <v>923</v>
      </c>
      <c r="G3725" s="68"/>
      <c r="H3725" s="68"/>
      <c r="I3725" s="68"/>
      <c r="J3725" s="68"/>
      <c r="K3725" s="70"/>
      <c r="L3725" s="70"/>
      <c r="M3725" s="70"/>
    </row>
    <row r="3726" s="2" customFormat="true" ht="21" customHeight="true" spans="1:13">
      <c r="A3726" s="67"/>
      <c r="B3726" s="68"/>
      <c r="C3726" s="68"/>
      <c r="D3726" s="68"/>
      <c r="E3726" s="22" t="s">
        <v>34</v>
      </c>
      <c r="F3726" s="30" t="s">
        <v>35</v>
      </c>
      <c r="G3726" s="68"/>
      <c r="H3726" s="68"/>
      <c r="I3726" s="68"/>
      <c r="J3726" s="68"/>
      <c r="K3726" s="70"/>
      <c r="L3726" s="70"/>
      <c r="M3726" s="70"/>
    </row>
    <row r="3727" ht="31.5" spans="1:10">
      <c r="A3727" s="11">
        <v>15</v>
      </c>
      <c r="B3727" s="17" t="s">
        <v>925</v>
      </c>
      <c r="C3727" s="13"/>
      <c r="D3727" s="17" t="s">
        <v>926</v>
      </c>
      <c r="E3727" s="11" t="s">
        <v>15</v>
      </c>
      <c r="F3727" s="17" t="s">
        <v>16</v>
      </c>
      <c r="G3727" s="11" t="s">
        <v>25</v>
      </c>
      <c r="H3727" s="11" t="s">
        <v>907</v>
      </c>
      <c r="I3727" s="11" t="s">
        <v>907</v>
      </c>
      <c r="J3727" s="11" t="s">
        <v>27</v>
      </c>
    </row>
    <row r="3728" spans="1:10">
      <c r="A3728" s="11"/>
      <c r="B3728" s="17"/>
      <c r="C3728" s="13"/>
      <c r="D3728" s="17"/>
      <c r="E3728" s="11" t="s">
        <v>28</v>
      </c>
      <c r="F3728" s="17" t="s">
        <v>29</v>
      </c>
      <c r="G3728" s="11" t="s">
        <v>25</v>
      </c>
      <c r="H3728" s="69"/>
      <c r="I3728" s="69"/>
      <c r="J3728" s="11"/>
    </row>
    <row r="3729" ht="21" spans="1:10">
      <c r="A3729" s="11"/>
      <c r="B3729" s="17"/>
      <c r="C3729" s="13"/>
      <c r="D3729" s="17"/>
      <c r="E3729" s="11" t="s">
        <v>30</v>
      </c>
      <c r="F3729" s="17" t="s">
        <v>31</v>
      </c>
      <c r="G3729" s="11" t="s">
        <v>25</v>
      </c>
      <c r="H3729" s="11"/>
      <c r="I3729" s="11"/>
      <c r="J3729" s="11"/>
    </row>
    <row r="3730" spans="1:10">
      <c r="A3730" s="11"/>
      <c r="B3730" s="17"/>
      <c r="C3730" s="13"/>
      <c r="D3730" s="17"/>
      <c r="E3730" s="11" t="s">
        <v>32</v>
      </c>
      <c r="F3730" s="17" t="s">
        <v>33</v>
      </c>
      <c r="G3730" s="11" t="s">
        <v>25</v>
      </c>
      <c r="H3730" s="11" t="s">
        <v>38</v>
      </c>
      <c r="I3730" s="11" t="s">
        <v>38</v>
      </c>
      <c r="J3730" s="11"/>
    </row>
    <row r="3731" spans="1:10">
      <c r="A3731" s="11"/>
      <c r="B3731" s="17"/>
      <c r="C3731" s="13"/>
      <c r="D3731" s="17"/>
      <c r="E3731" s="11" t="s">
        <v>34</v>
      </c>
      <c r="F3731" s="17" t="s">
        <v>35</v>
      </c>
      <c r="G3731" s="11" t="s">
        <v>25</v>
      </c>
      <c r="H3731" s="11"/>
      <c r="I3731" s="11"/>
      <c r="J3731" s="11"/>
    </row>
    <row r="3732" ht="27" customHeight="true" spans="1:10">
      <c r="A3732" s="11"/>
      <c r="B3732" s="17"/>
      <c r="C3732" s="13"/>
      <c r="D3732" s="17"/>
      <c r="E3732" s="11"/>
      <c r="F3732" s="17" t="s">
        <v>39</v>
      </c>
      <c r="G3732" s="11" t="s">
        <v>25</v>
      </c>
      <c r="H3732" s="11"/>
      <c r="I3732" s="11"/>
      <c r="J3732" s="11"/>
    </row>
    <row r="3733" ht="31.5" spans="1:10">
      <c r="A3733" s="11">
        <v>16</v>
      </c>
      <c r="B3733" s="17" t="s">
        <v>927</v>
      </c>
      <c r="C3733" s="13"/>
      <c r="D3733" s="17" t="s">
        <v>928</v>
      </c>
      <c r="E3733" s="11" t="s">
        <v>15</v>
      </c>
      <c r="F3733" s="17" t="s">
        <v>16</v>
      </c>
      <c r="G3733" s="11" t="s">
        <v>25</v>
      </c>
      <c r="H3733" s="11" t="s">
        <v>907</v>
      </c>
      <c r="I3733" s="11" t="s">
        <v>907</v>
      </c>
      <c r="J3733" s="11" t="s">
        <v>27</v>
      </c>
    </row>
    <row r="3734" spans="1:10">
      <c r="A3734" s="11"/>
      <c r="B3734" s="17"/>
      <c r="C3734" s="13"/>
      <c r="D3734" s="17"/>
      <c r="E3734" s="11" t="s">
        <v>28</v>
      </c>
      <c r="F3734" s="17" t="s">
        <v>29</v>
      </c>
      <c r="G3734" s="11" t="s">
        <v>25</v>
      </c>
      <c r="H3734" s="69"/>
      <c r="I3734" s="69"/>
      <c r="J3734" s="11"/>
    </row>
    <row r="3735" ht="21" spans="1:10">
      <c r="A3735" s="11"/>
      <c r="B3735" s="17"/>
      <c r="C3735" s="13"/>
      <c r="D3735" s="17"/>
      <c r="E3735" s="11" t="s">
        <v>30</v>
      </c>
      <c r="F3735" s="17" t="s">
        <v>31</v>
      </c>
      <c r="G3735" s="11" t="s">
        <v>25</v>
      </c>
      <c r="H3735" s="11"/>
      <c r="I3735" s="11"/>
      <c r="J3735" s="11"/>
    </row>
    <row r="3736" spans="1:10">
      <c r="A3736" s="11"/>
      <c r="B3736" s="17"/>
      <c r="C3736" s="13"/>
      <c r="D3736" s="17"/>
      <c r="E3736" s="11" t="s">
        <v>32</v>
      </c>
      <c r="F3736" s="17" t="s">
        <v>33</v>
      </c>
      <c r="G3736" s="11" t="s">
        <v>25</v>
      </c>
      <c r="H3736" s="11" t="s">
        <v>38</v>
      </c>
      <c r="I3736" s="11" t="s">
        <v>38</v>
      </c>
      <c r="J3736" s="11"/>
    </row>
    <row r="3737" spans="1:10">
      <c r="A3737" s="11"/>
      <c r="B3737" s="17"/>
      <c r="C3737" s="13"/>
      <c r="D3737" s="17"/>
      <c r="E3737" s="11" t="s">
        <v>34</v>
      </c>
      <c r="F3737" s="17" t="s">
        <v>35</v>
      </c>
      <c r="G3737" s="11" t="s">
        <v>25</v>
      </c>
      <c r="H3737" s="11"/>
      <c r="I3737" s="11"/>
      <c r="J3737" s="11"/>
    </row>
    <row r="3738" ht="74.1" customHeight="true" spans="1:10">
      <c r="A3738" s="11"/>
      <c r="B3738" s="17"/>
      <c r="C3738" s="13"/>
      <c r="D3738" s="17"/>
      <c r="E3738" s="11"/>
      <c r="F3738" s="17" t="s">
        <v>39</v>
      </c>
      <c r="G3738" s="11" t="s">
        <v>25</v>
      </c>
      <c r="H3738" s="11"/>
      <c r="I3738" s="11"/>
      <c r="J3738" s="11"/>
    </row>
    <row r="3739" ht="21" spans="1:10">
      <c r="A3739" s="11">
        <v>17</v>
      </c>
      <c r="B3739" s="11" t="s">
        <v>929</v>
      </c>
      <c r="C3739" s="29" t="s">
        <v>41</v>
      </c>
      <c r="D3739" s="25" t="s">
        <v>889</v>
      </c>
      <c r="E3739" s="11" t="s">
        <v>15</v>
      </c>
      <c r="F3739" s="17" t="s">
        <v>830</v>
      </c>
      <c r="G3739" s="11" t="s">
        <v>865</v>
      </c>
      <c r="H3739" s="11" t="s">
        <v>806</v>
      </c>
      <c r="I3739" s="11" t="s">
        <v>806</v>
      </c>
      <c r="J3739" s="38" t="s">
        <v>27</v>
      </c>
    </row>
    <row r="3740" ht="21" spans="1:10">
      <c r="A3740" s="11"/>
      <c r="B3740" s="11"/>
      <c r="C3740" s="29"/>
      <c r="D3740" s="25"/>
      <c r="E3740" s="11" t="s">
        <v>28</v>
      </c>
      <c r="F3740" s="17" t="s">
        <v>833</v>
      </c>
      <c r="G3740" s="11" t="s">
        <v>831</v>
      </c>
      <c r="H3740" s="11" t="s">
        <v>806</v>
      </c>
      <c r="I3740" s="11" t="s">
        <v>806</v>
      </c>
      <c r="J3740" s="38"/>
    </row>
    <row r="3741" ht="31.5" spans="1:10">
      <c r="A3741" s="11"/>
      <c r="B3741" s="11"/>
      <c r="C3741" s="29"/>
      <c r="D3741" s="25"/>
      <c r="E3741" s="11" t="s">
        <v>30</v>
      </c>
      <c r="F3741" s="17" t="s">
        <v>834</v>
      </c>
      <c r="G3741" s="11" t="s">
        <v>831</v>
      </c>
      <c r="H3741" s="11" t="s">
        <v>806</v>
      </c>
      <c r="I3741" s="11" t="s">
        <v>806</v>
      </c>
      <c r="J3741" s="38"/>
    </row>
    <row r="3742" ht="21" spans="1:10">
      <c r="A3742" s="11"/>
      <c r="B3742" s="11"/>
      <c r="C3742" s="29"/>
      <c r="D3742" s="25"/>
      <c r="E3742" s="11" t="s">
        <v>32</v>
      </c>
      <c r="F3742" s="17" t="s">
        <v>835</v>
      </c>
      <c r="G3742" s="11" t="s">
        <v>831</v>
      </c>
      <c r="H3742" s="11" t="s">
        <v>806</v>
      </c>
      <c r="I3742" s="11" t="s">
        <v>806</v>
      </c>
      <c r="J3742" s="38"/>
    </row>
    <row r="3743" ht="21" spans="1:10">
      <c r="A3743" s="11"/>
      <c r="B3743" s="11"/>
      <c r="C3743" s="29"/>
      <c r="D3743" s="25"/>
      <c r="E3743" s="11" t="s">
        <v>34</v>
      </c>
      <c r="F3743" s="17" t="s">
        <v>836</v>
      </c>
      <c r="G3743" s="11" t="s">
        <v>831</v>
      </c>
      <c r="H3743" s="11"/>
      <c r="I3743" s="11"/>
      <c r="J3743" s="38"/>
    </row>
    <row r="3744" ht="273" customHeight="true" spans="1:10">
      <c r="A3744" s="11"/>
      <c r="B3744" s="11"/>
      <c r="C3744" s="29"/>
      <c r="D3744" s="25"/>
      <c r="E3744" s="29"/>
      <c r="F3744" s="17" t="s">
        <v>837</v>
      </c>
      <c r="G3744" s="11" t="s">
        <v>831</v>
      </c>
      <c r="H3744" s="11"/>
      <c r="I3744" s="11"/>
      <c r="J3744" s="38"/>
    </row>
    <row r="3745" spans="1:10">
      <c r="A3745" s="20" t="s">
        <v>66</v>
      </c>
      <c r="B3745" s="21"/>
      <c r="C3745" s="21"/>
      <c r="D3745" s="21"/>
      <c r="E3745" s="26"/>
      <c r="F3745" s="26"/>
      <c r="G3745" s="26"/>
      <c r="H3745" s="27"/>
      <c r="I3745" s="27"/>
      <c r="J3745" s="21"/>
    </row>
    <row r="3746" spans="1:10">
      <c r="A3746" s="20" t="s">
        <v>67</v>
      </c>
      <c r="B3746" s="21"/>
      <c r="C3746" s="21"/>
      <c r="D3746" s="21"/>
      <c r="E3746" s="26"/>
      <c r="F3746" s="26"/>
      <c r="G3746" s="26"/>
      <c r="H3746" s="27"/>
      <c r="I3746" s="27"/>
      <c r="J3746" s="21"/>
    </row>
  </sheetData>
  <mergeCells count="2681">
    <mergeCell ref="A1:J1"/>
    <mergeCell ref="A2:C2"/>
    <mergeCell ref="D2:J2"/>
    <mergeCell ref="A85:J85"/>
    <mergeCell ref="A86:J86"/>
    <mergeCell ref="A87:C87"/>
    <mergeCell ref="D87:J87"/>
    <mergeCell ref="A3345:J3345"/>
    <mergeCell ref="A3346:J3346"/>
    <mergeCell ref="A3347:C3347"/>
    <mergeCell ref="D3347:J3347"/>
    <mergeCell ref="A3540:J3540"/>
    <mergeCell ref="A3541:J3541"/>
    <mergeCell ref="A3542:C3542"/>
    <mergeCell ref="D3542:J3542"/>
    <mergeCell ref="A3552:J3552"/>
    <mergeCell ref="A3553:J3553"/>
    <mergeCell ref="A3555:C3555"/>
    <mergeCell ref="D3555:J3555"/>
    <mergeCell ref="A3642:J3642"/>
    <mergeCell ref="A3643:J3643"/>
    <mergeCell ref="A3644:C3644"/>
    <mergeCell ref="D3644:J3644"/>
    <mergeCell ref="A3745:J3745"/>
    <mergeCell ref="A3746:J3746"/>
    <mergeCell ref="A4:A8"/>
    <mergeCell ref="A9:A14"/>
    <mergeCell ref="A15:A19"/>
    <mergeCell ref="A20:A25"/>
    <mergeCell ref="A26:A30"/>
    <mergeCell ref="A31:A35"/>
    <mergeCell ref="A36:A40"/>
    <mergeCell ref="A41:A45"/>
    <mergeCell ref="A46:A51"/>
    <mergeCell ref="A52:A56"/>
    <mergeCell ref="A57:A61"/>
    <mergeCell ref="A62:A67"/>
    <mergeCell ref="A68:A72"/>
    <mergeCell ref="A73:A78"/>
    <mergeCell ref="A79:A84"/>
    <mergeCell ref="A89:A96"/>
    <mergeCell ref="A97:A104"/>
    <mergeCell ref="A105:A112"/>
    <mergeCell ref="A113:A120"/>
    <mergeCell ref="A121:A128"/>
    <mergeCell ref="A129:A136"/>
    <mergeCell ref="A137:A144"/>
    <mergeCell ref="A145:A152"/>
    <mergeCell ref="A153:A160"/>
    <mergeCell ref="A161:A168"/>
    <mergeCell ref="A169:A176"/>
    <mergeCell ref="A177:A184"/>
    <mergeCell ref="A185:A192"/>
    <mergeCell ref="A193:A200"/>
    <mergeCell ref="A201:A208"/>
    <mergeCell ref="A209:A216"/>
    <mergeCell ref="A217:A224"/>
    <mergeCell ref="A225:A232"/>
    <mergeCell ref="A233:A240"/>
    <mergeCell ref="A241:A248"/>
    <mergeCell ref="A249:A256"/>
    <mergeCell ref="A257:A264"/>
    <mergeCell ref="A265:A272"/>
    <mergeCell ref="A273:A280"/>
    <mergeCell ref="A281:A288"/>
    <mergeCell ref="A289:A296"/>
    <mergeCell ref="A297:A304"/>
    <mergeCell ref="A305:A312"/>
    <mergeCell ref="A313:A320"/>
    <mergeCell ref="A321:A328"/>
    <mergeCell ref="A329:A336"/>
    <mergeCell ref="A337:A344"/>
    <mergeCell ref="A345:A352"/>
    <mergeCell ref="A353:A360"/>
    <mergeCell ref="A361:A368"/>
    <mergeCell ref="A369:A376"/>
    <mergeCell ref="A377:A384"/>
    <mergeCell ref="A385:A392"/>
    <mergeCell ref="A393:A400"/>
    <mergeCell ref="A401:A408"/>
    <mergeCell ref="A409:A416"/>
    <mergeCell ref="A417:A424"/>
    <mergeCell ref="A425:A432"/>
    <mergeCell ref="A433:A440"/>
    <mergeCell ref="A441:A448"/>
    <mergeCell ref="A449:A456"/>
    <mergeCell ref="A457:A464"/>
    <mergeCell ref="A465:A472"/>
    <mergeCell ref="A473:A480"/>
    <mergeCell ref="A481:A488"/>
    <mergeCell ref="A489:A496"/>
    <mergeCell ref="A497:A504"/>
    <mergeCell ref="A505:A512"/>
    <mergeCell ref="A513:A520"/>
    <mergeCell ref="A521:A528"/>
    <mergeCell ref="A529:A536"/>
    <mergeCell ref="A537:A544"/>
    <mergeCell ref="A545:A552"/>
    <mergeCell ref="A553:A560"/>
    <mergeCell ref="A561:A568"/>
    <mergeCell ref="A569:A576"/>
    <mergeCell ref="A577:A584"/>
    <mergeCell ref="A585:A592"/>
    <mergeCell ref="A593:A600"/>
    <mergeCell ref="A601:A608"/>
    <mergeCell ref="A609:A616"/>
    <mergeCell ref="A617:A624"/>
    <mergeCell ref="A625:A632"/>
    <mergeCell ref="A633:A640"/>
    <mergeCell ref="A641:A648"/>
    <mergeCell ref="A649:A656"/>
    <mergeCell ref="A657:A664"/>
    <mergeCell ref="A665:A672"/>
    <mergeCell ref="A673:A680"/>
    <mergeCell ref="A681:A688"/>
    <mergeCell ref="A689:A696"/>
    <mergeCell ref="A697:A704"/>
    <mergeCell ref="A705:A712"/>
    <mergeCell ref="A713:A720"/>
    <mergeCell ref="A721:A728"/>
    <mergeCell ref="A729:A736"/>
    <mergeCell ref="A737:A744"/>
    <mergeCell ref="A745:A752"/>
    <mergeCell ref="A753:A760"/>
    <mergeCell ref="A761:A768"/>
    <mergeCell ref="A769:A776"/>
    <mergeCell ref="A777:A784"/>
    <mergeCell ref="A785:A792"/>
    <mergeCell ref="A793:A800"/>
    <mergeCell ref="A801:A808"/>
    <mergeCell ref="A809:A816"/>
    <mergeCell ref="A817:A824"/>
    <mergeCell ref="A825:A832"/>
    <mergeCell ref="A833:A840"/>
    <mergeCell ref="A841:A848"/>
    <mergeCell ref="A849:A856"/>
    <mergeCell ref="A857:A864"/>
    <mergeCell ref="A865:A872"/>
    <mergeCell ref="A873:A880"/>
    <mergeCell ref="A881:A888"/>
    <mergeCell ref="A889:A896"/>
    <mergeCell ref="A897:A904"/>
    <mergeCell ref="A905:A912"/>
    <mergeCell ref="A913:A920"/>
    <mergeCell ref="A921:A928"/>
    <mergeCell ref="A929:A936"/>
    <mergeCell ref="A937:A944"/>
    <mergeCell ref="A945:A952"/>
    <mergeCell ref="A953:A960"/>
    <mergeCell ref="A961:A968"/>
    <mergeCell ref="A969:A976"/>
    <mergeCell ref="A977:A984"/>
    <mergeCell ref="A985:A992"/>
    <mergeCell ref="A993:A1000"/>
    <mergeCell ref="A1001:A1008"/>
    <mergeCell ref="A1009:A1016"/>
    <mergeCell ref="A1017:A1024"/>
    <mergeCell ref="A1025:A1032"/>
    <mergeCell ref="A1033:A1040"/>
    <mergeCell ref="A1041:A1048"/>
    <mergeCell ref="A1049:A1056"/>
    <mergeCell ref="A1057:A1064"/>
    <mergeCell ref="A1065:A1072"/>
    <mergeCell ref="A1073:A1080"/>
    <mergeCell ref="A1081:A1088"/>
    <mergeCell ref="A1089:A1096"/>
    <mergeCell ref="A1097:A1104"/>
    <mergeCell ref="A1105:A1112"/>
    <mergeCell ref="A1113:A1120"/>
    <mergeCell ref="A1121:A1128"/>
    <mergeCell ref="A1129:A1136"/>
    <mergeCell ref="A1137:A1144"/>
    <mergeCell ref="A1145:A1152"/>
    <mergeCell ref="A1153:A1160"/>
    <mergeCell ref="A1161:A1168"/>
    <mergeCell ref="A1169:A1176"/>
    <mergeCell ref="A1177:A1184"/>
    <mergeCell ref="A1185:A1192"/>
    <mergeCell ref="A1193:A1200"/>
    <mergeCell ref="A1201:A1208"/>
    <mergeCell ref="A1209:A1216"/>
    <mergeCell ref="A1217:A1224"/>
    <mergeCell ref="A1225:A1232"/>
    <mergeCell ref="A1233:A1240"/>
    <mergeCell ref="A1241:A1248"/>
    <mergeCell ref="A1249:A1256"/>
    <mergeCell ref="A1257:A1264"/>
    <mergeCell ref="A1265:A1272"/>
    <mergeCell ref="A1273:A1280"/>
    <mergeCell ref="A1281:A1288"/>
    <mergeCell ref="A1289:A1296"/>
    <mergeCell ref="A1297:A1304"/>
    <mergeCell ref="A1305:A1312"/>
    <mergeCell ref="A1313:A1320"/>
    <mergeCell ref="A1321:A1328"/>
    <mergeCell ref="A1329:A1336"/>
    <mergeCell ref="A1337:A1344"/>
    <mergeCell ref="A1345:A1352"/>
    <mergeCell ref="A1353:A1360"/>
    <mergeCell ref="A1361:A1368"/>
    <mergeCell ref="A1369:A1376"/>
    <mergeCell ref="A1377:A1384"/>
    <mergeCell ref="A1385:A1392"/>
    <mergeCell ref="A1393:A1400"/>
    <mergeCell ref="A1401:A1408"/>
    <mergeCell ref="A1409:A1416"/>
    <mergeCell ref="A1417:A1424"/>
    <mergeCell ref="A1425:A1432"/>
    <mergeCell ref="A1433:A1440"/>
    <mergeCell ref="A1441:A1448"/>
    <mergeCell ref="A1449:A1456"/>
    <mergeCell ref="A1457:A1464"/>
    <mergeCell ref="A1465:A1472"/>
    <mergeCell ref="A1473:A1480"/>
    <mergeCell ref="A1481:A1488"/>
    <mergeCell ref="A1489:A1496"/>
    <mergeCell ref="A1497:A1504"/>
    <mergeCell ref="A1505:A1512"/>
    <mergeCell ref="A1513:A1520"/>
    <mergeCell ref="A1521:A1528"/>
    <mergeCell ref="A1529:A1536"/>
    <mergeCell ref="A1537:A1544"/>
    <mergeCell ref="A1545:A1552"/>
    <mergeCell ref="A1553:A1560"/>
    <mergeCell ref="A1561:A1568"/>
    <mergeCell ref="A1569:A1576"/>
    <mergeCell ref="A1577:A1584"/>
    <mergeCell ref="A1585:A1592"/>
    <mergeCell ref="A1593:A1600"/>
    <mergeCell ref="A1601:A1608"/>
    <mergeCell ref="A1609:A1616"/>
    <mergeCell ref="A1617:A1624"/>
    <mergeCell ref="A1625:A1632"/>
    <mergeCell ref="A1633:A1640"/>
    <mergeCell ref="A1641:A1648"/>
    <mergeCell ref="A1649:A1656"/>
    <mergeCell ref="A1657:A1664"/>
    <mergeCell ref="A1665:A1672"/>
    <mergeCell ref="A1673:A1680"/>
    <mergeCell ref="A1681:A1688"/>
    <mergeCell ref="A1689:A1696"/>
    <mergeCell ref="A1697:A1704"/>
    <mergeCell ref="A1705:A1712"/>
    <mergeCell ref="A1713:A1720"/>
    <mergeCell ref="A1721:A1728"/>
    <mergeCell ref="A1729:A1736"/>
    <mergeCell ref="A1737:A1744"/>
    <mergeCell ref="A1745:A1752"/>
    <mergeCell ref="A1753:A1760"/>
    <mergeCell ref="A1761:A1768"/>
    <mergeCell ref="A1769:A1776"/>
    <mergeCell ref="A1777:A1784"/>
    <mergeCell ref="A1785:A1792"/>
    <mergeCell ref="A1793:A1800"/>
    <mergeCell ref="A1801:A1808"/>
    <mergeCell ref="A1809:A1816"/>
    <mergeCell ref="A1817:A1824"/>
    <mergeCell ref="A1825:A1832"/>
    <mergeCell ref="A1833:A1840"/>
    <mergeCell ref="A1841:A1848"/>
    <mergeCell ref="A1849:A1856"/>
    <mergeCell ref="A1857:A1864"/>
    <mergeCell ref="A1865:A1872"/>
    <mergeCell ref="A1873:A1880"/>
    <mergeCell ref="A1881:A1888"/>
    <mergeCell ref="A1889:A1896"/>
    <mergeCell ref="A1897:A1904"/>
    <mergeCell ref="A1905:A1912"/>
    <mergeCell ref="A1913:A1920"/>
    <mergeCell ref="A1921:A1928"/>
    <mergeCell ref="A1929:A1936"/>
    <mergeCell ref="A1937:A1944"/>
    <mergeCell ref="A1945:A1952"/>
    <mergeCell ref="A1953:A1960"/>
    <mergeCell ref="A1961:A1968"/>
    <mergeCell ref="A1969:A1976"/>
    <mergeCell ref="A1977:A1984"/>
    <mergeCell ref="A1985:A1992"/>
    <mergeCell ref="A1993:A2000"/>
    <mergeCell ref="A2001:A2008"/>
    <mergeCell ref="A2009:A2016"/>
    <mergeCell ref="A2017:A2024"/>
    <mergeCell ref="A2025:A2032"/>
    <mergeCell ref="A2033:A2040"/>
    <mergeCell ref="A2041:A2048"/>
    <mergeCell ref="A2049:A2056"/>
    <mergeCell ref="A2057:A2064"/>
    <mergeCell ref="A2065:A2072"/>
    <mergeCell ref="A2073:A2080"/>
    <mergeCell ref="A2081:A2088"/>
    <mergeCell ref="A2089:A2096"/>
    <mergeCell ref="A2097:A2104"/>
    <mergeCell ref="A2105:A2112"/>
    <mergeCell ref="A2113:A2120"/>
    <mergeCell ref="A2121:A2128"/>
    <mergeCell ref="A2129:A2136"/>
    <mergeCell ref="A2137:A2144"/>
    <mergeCell ref="A2145:A2152"/>
    <mergeCell ref="A2153:A2160"/>
    <mergeCell ref="A2161:A2168"/>
    <mergeCell ref="A2169:A2176"/>
    <mergeCell ref="A2177:A2184"/>
    <mergeCell ref="A2185:A2192"/>
    <mergeCell ref="A2193:A2200"/>
    <mergeCell ref="A2201:A2208"/>
    <mergeCell ref="A2209:A2216"/>
    <mergeCell ref="A2217:A2224"/>
    <mergeCell ref="A2225:A2232"/>
    <mergeCell ref="A2233:A2240"/>
    <mergeCell ref="A2241:A2248"/>
    <mergeCell ref="A2249:A2256"/>
    <mergeCell ref="A2257:A2264"/>
    <mergeCell ref="A2265:A2272"/>
    <mergeCell ref="A2273:A2280"/>
    <mergeCell ref="A2281:A2288"/>
    <mergeCell ref="A2289:A2296"/>
    <mergeCell ref="A2297:A2304"/>
    <mergeCell ref="A2305:A2312"/>
    <mergeCell ref="A2313:A2320"/>
    <mergeCell ref="A2321:A2328"/>
    <mergeCell ref="A2329:A2336"/>
    <mergeCell ref="A2337:A2344"/>
    <mergeCell ref="A2345:A2352"/>
    <mergeCell ref="A2353:A2360"/>
    <mergeCell ref="A2361:A2368"/>
    <mergeCell ref="A2369:A2376"/>
    <mergeCell ref="A2377:A2384"/>
    <mergeCell ref="A2385:A2392"/>
    <mergeCell ref="A2393:A2400"/>
    <mergeCell ref="A2401:A2408"/>
    <mergeCell ref="A2409:A2416"/>
    <mergeCell ref="A2417:A2424"/>
    <mergeCell ref="A2425:A2432"/>
    <mergeCell ref="A2433:A2440"/>
    <mergeCell ref="A2441:A2448"/>
    <mergeCell ref="A2449:A2456"/>
    <mergeCell ref="A2457:A2464"/>
    <mergeCell ref="A2465:A2472"/>
    <mergeCell ref="A2473:A2480"/>
    <mergeCell ref="A2481:A2488"/>
    <mergeCell ref="A2489:A2496"/>
    <mergeCell ref="A2497:A2504"/>
    <mergeCell ref="A2505:A2512"/>
    <mergeCell ref="A2513:A2520"/>
    <mergeCell ref="A2521:A2528"/>
    <mergeCell ref="A2529:A2536"/>
    <mergeCell ref="A2537:A2544"/>
    <mergeCell ref="A2545:A2552"/>
    <mergeCell ref="A2553:A2560"/>
    <mergeCell ref="A2561:A2568"/>
    <mergeCell ref="A2569:A2576"/>
    <mergeCell ref="A2577:A2584"/>
    <mergeCell ref="A2585:A2592"/>
    <mergeCell ref="A2593:A2600"/>
    <mergeCell ref="A2601:A2608"/>
    <mergeCell ref="A2609:A2616"/>
    <mergeCell ref="A2617:A2624"/>
    <mergeCell ref="A2625:A2632"/>
    <mergeCell ref="A2633:A2640"/>
    <mergeCell ref="A2641:A2648"/>
    <mergeCell ref="A2649:A2656"/>
    <mergeCell ref="A2657:A2664"/>
    <mergeCell ref="A2665:A2672"/>
    <mergeCell ref="A2673:A2680"/>
    <mergeCell ref="A2681:A2688"/>
    <mergeCell ref="A2689:A2696"/>
    <mergeCell ref="A2697:A2704"/>
    <mergeCell ref="A2705:A2712"/>
    <mergeCell ref="A2713:A2720"/>
    <mergeCell ref="A2721:A2728"/>
    <mergeCell ref="A2729:A2736"/>
    <mergeCell ref="A2737:A2744"/>
    <mergeCell ref="A2745:A2752"/>
    <mergeCell ref="A2753:A2760"/>
    <mergeCell ref="A2761:A2768"/>
    <mergeCell ref="A2769:A2776"/>
    <mergeCell ref="A2777:A2784"/>
    <mergeCell ref="A2785:A2792"/>
    <mergeCell ref="A2793:A2800"/>
    <mergeCell ref="A2801:A2808"/>
    <mergeCell ref="A2809:A2816"/>
    <mergeCell ref="A2817:A2824"/>
    <mergeCell ref="A2825:A2832"/>
    <mergeCell ref="A2833:A2840"/>
    <mergeCell ref="A2841:A2848"/>
    <mergeCell ref="A2849:A2856"/>
    <mergeCell ref="A2857:A2864"/>
    <mergeCell ref="A2865:A2872"/>
    <mergeCell ref="A2873:A2880"/>
    <mergeCell ref="A2881:A2888"/>
    <mergeCell ref="A2889:A2896"/>
    <mergeCell ref="A2897:A2904"/>
    <mergeCell ref="A2905:A2912"/>
    <mergeCell ref="A2913:A2920"/>
    <mergeCell ref="A2921:A2928"/>
    <mergeCell ref="A2929:A2936"/>
    <mergeCell ref="A2937:A2944"/>
    <mergeCell ref="A2945:A2952"/>
    <mergeCell ref="A2953:A2960"/>
    <mergeCell ref="A2961:A2968"/>
    <mergeCell ref="A2969:A2976"/>
    <mergeCell ref="A2977:A2984"/>
    <mergeCell ref="A2985:A2992"/>
    <mergeCell ref="A2993:A3000"/>
    <mergeCell ref="A3001:A3008"/>
    <mergeCell ref="A3009:A3016"/>
    <mergeCell ref="A3017:A3024"/>
    <mergeCell ref="A3025:A3032"/>
    <mergeCell ref="A3033:A3040"/>
    <mergeCell ref="A3041:A3048"/>
    <mergeCell ref="A3049:A3056"/>
    <mergeCell ref="A3057:A3064"/>
    <mergeCell ref="A3065:A3072"/>
    <mergeCell ref="A3073:A3080"/>
    <mergeCell ref="A3081:A3088"/>
    <mergeCell ref="A3089:A3096"/>
    <mergeCell ref="A3097:A3104"/>
    <mergeCell ref="A3105:A3112"/>
    <mergeCell ref="A3113:A3120"/>
    <mergeCell ref="A3121:A3128"/>
    <mergeCell ref="A3129:A3136"/>
    <mergeCell ref="A3137:A3144"/>
    <mergeCell ref="A3145:A3152"/>
    <mergeCell ref="A3153:A3160"/>
    <mergeCell ref="A3161:A3168"/>
    <mergeCell ref="A3169:A3176"/>
    <mergeCell ref="A3177:A3184"/>
    <mergeCell ref="A3185:A3192"/>
    <mergeCell ref="A3193:A3200"/>
    <mergeCell ref="A3201:A3208"/>
    <mergeCell ref="A3209:A3216"/>
    <mergeCell ref="A3217:A3224"/>
    <mergeCell ref="A3225:A3232"/>
    <mergeCell ref="A3233:A3240"/>
    <mergeCell ref="A3241:A3248"/>
    <mergeCell ref="A3249:A3256"/>
    <mergeCell ref="A3257:A3264"/>
    <mergeCell ref="A3265:A3272"/>
    <mergeCell ref="A3273:A3280"/>
    <mergeCell ref="A3281:A3288"/>
    <mergeCell ref="A3289:A3296"/>
    <mergeCell ref="A3297:A3304"/>
    <mergeCell ref="A3305:A3312"/>
    <mergeCell ref="A3313:A3320"/>
    <mergeCell ref="A3321:A3328"/>
    <mergeCell ref="A3329:A3336"/>
    <mergeCell ref="A3337:A3344"/>
    <mergeCell ref="A3349:A3353"/>
    <mergeCell ref="A3354:A3358"/>
    <mergeCell ref="A3359:A3363"/>
    <mergeCell ref="A3364:A3368"/>
    <mergeCell ref="A3369:A3373"/>
    <mergeCell ref="A3374:A3378"/>
    <mergeCell ref="A3379:A3383"/>
    <mergeCell ref="A3384:A3388"/>
    <mergeCell ref="A3389:A3393"/>
    <mergeCell ref="A3394:A3398"/>
    <mergeCell ref="A3399:A3403"/>
    <mergeCell ref="A3404:A3408"/>
    <mergeCell ref="A3409:A3413"/>
    <mergeCell ref="A3414:A3418"/>
    <mergeCell ref="A3419:A3423"/>
    <mergeCell ref="A3424:A3428"/>
    <mergeCell ref="A3429:A3433"/>
    <mergeCell ref="A3434:A3438"/>
    <mergeCell ref="A3439:A3443"/>
    <mergeCell ref="A3444:A3448"/>
    <mergeCell ref="A3449:A3453"/>
    <mergeCell ref="A3454:A3458"/>
    <mergeCell ref="A3459:A3463"/>
    <mergeCell ref="A3464:A3468"/>
    <mergeCell ref="A3469:A3473"/>
    <mergeCell ref="A3474:A3478"/>
    <mergeCell ref="A3479:A3483"/>
    <mergeCell ref="A3484:A3491"/>
    <mergeCell ref="A3492:A3499"/>
    <mergeCell ref="A3500:A3507"/>
    <mergeCell ref="A3508:A3515"/>
    <mergeCell ref="A3516:A3523"/>
    <mergeCell ref="A3524:A3531"/>
    <mergeCell ref="A3532:A3539"/>
    <mergeCell ref="A3544:A3551"/>
    <mergeCell ref="A3558:A3563"/>
    <mergeCell ref="A3564:A3569"/>
    <mergeCell ref="A3570:A3575"/>
    <mergeCell ref="A3576:A3581"/>
    <mergeCell ref="A3582:A3587"/>
    <mergeCell ref="A3588:A3593"/>
    <mergeCell ref="A3594:A3599"/>
    <mergeCell ref="A3600:A3605"/>
    <mergeCell ref="A3606:A3611"/>
    <mergeCell ref="A3612:A3617"/>
    <mergeCell ref="A3618:A3623"/>
    <mergeCell ref="A3624:A3629"/>
    <mergeCell ref="A3630:A3635"/>
    <mergeCell ref="A3636:A3641"/>
    <mergeCell ref="A3646:A3651"/>
    <mergeCell ref="A3652:A3657"/>
    <mergeCell ref="A3658:A3663"/>
    <mergeCell ref="A3664:A3669"/>
    <mergeCell ref="A3670:A3675"/>
    <mergeCell ref="A3676:A3681"/>
    <mergeCell ref="A3682:A3687"/>
    <mergeCell ref="A3688:A3692"/>
    <mergeCell ref="A3693:A3698"/>
    <mergeCell ref="A3699:A3704"/>
    <mergeCell ref="A3705:A3710"/>
    <mergeCell ref="A3711:A3716"/>
    <mergeCell ref="A3717:A3721"/>
    <mergeCell ref="A3722:A3726"/>
    <mergeCell ref="A3727:A3732"/>
    <mergeCell ref="A3733:A3738"/>
    <mergeCell ref="A3739:A3744"/>
    <mergeCell ref="B4:B8"/>
    <mergeCell ref="B9:B14"/>
    <mergeCell ref="B15:B19"/>
    <mergeCell ref="B20:B25"/>
    <mergeCell ref="B26:B30"/>
    <mergeCell ref="B31:B35"/>
    <mergeCell ref="B36:B40"/>
    <mergeCell ref="B41:B45"/>
    <mergeCell ref="B46:B51"/>
    <mergeCell ref="B52:B56"/>
    <mergeCell ref="B57:B61"/>
    <mergeCell ref="B62:B67"/>
    <mergeCell ref="B68:B72"/>
    <mergeCell ref="B73:B78"/>
    <mergeCell ref="B79:B84"/>
    <mergeCell ref="B89:B96"/>
    <mergeCell ref="B97:B104"/>
    <mergeCell ref="B105:B112"/>
    <mergeCell ref="B113:B120"/>
    <mergeCell ref="B121:B128"/>
    <mergeCell ref="B129:B136"/>
    <mergeCell ref="B137:B144"/>
    <mergeCell ref="B145:B152"/>
    <mergeCell ref="B153:B160"/>
    <mergeCell ref="B161:B168"/>
    <mergeCell ref="B169:B176"/>
    <mergeCell ref="B177:B184"/>
    <mergeCell ref="B185:B192"/>
    <mergeCell ref="B193:B200"/>
    <mergeCell ref="B201:B208"/>
    <mergeCell ref="B209:B216"/>
    <mergeCell ref="B217:B224"/>
    <mergeCell ref="B225:B232"/>
    <mergeCell ref="B233:B240"/>
    <mergeCell ref="B241:B248"/>
    <mergeCell ref="B249:B256"/>
    <mergeCell ref="B257:B264"/>
    <mergeCell ref="B265:B272"/>
    <mergeCell ref="B273:B280"/>
    <mergeCell ref="B281:B288"/>
    <mergeCell ref="B289:B296"/>
    <mergeCell ref="B297:B304"/>
    <mergeCell ref="B305:B312"/>
    <mergeCell ref="B313:B320"/>
    <mergeCell ref="B321:B328"/>
    <mergeCell ref="B329:B336"/>
    <mergeCell ref="B337:B344"/>
    <mergeCell ref="B345:B352"/>
    <mergeCell ref="B353:B360"/>
    <mergeCell ref="B361:B368"/>
    <mergeCell ref="B369:B376"/>
    <mergeCell ref="B377:B384"/>
    <mergeCell ref="B385:B392"/>
    <mergeCell ref="B393:B400"/>
    <mergeCell ref="B401:B408"/>
    <mergeCell ref="B409:B416"/>
    <mergeCell ref="B417:B424"/>
    <mergeCell ref="B425:B432"/>
    <mergeCell ref="B433:B440"/>
    <mergeCell ref="B441:B448"/>
    <mergeCell ref="B449:B456"/>
    <mergeCell ref="B457:B464"/>
    <mergeCell ref="B465:B472"/>
    <mergeCell ref="B473:B480"/>
    <mergeCell ref="B481:B488"/>
    <mergeCell ref="B489:B496"/>
    <mergeCell ref="B497:B504"/>
    <mergeCell ref="B505:B512"/>
    <mergeCell ref="B513:B520"/>
    <mergeCell ref="B521:B528"/>
    <mergeCell ref="B529:B536"/>
    <mergeCell ref="B537:B544"/>
    <mergeCell ref="B545:B552"/>
    <mergeCell ref="B553:B560"/>
    <mergeCell ref="B561:B568"/>
    <mergeCell ref="B569:B576"/>
    <mergeCell ref="B577:B584"/>
    <mergeCell ref="B585:B592"/>
    <mergeCell ref="B593:B600"/>
    <mergeCell ref="B601:B608"/>
    <mergeCell ref="B609:B616"/>
    <mergeCell ref="B617:B624"/>
    <mergeCell ref="B625:B632"/>
    <mergeCell ref="B633:B640"/>
    <mergeCell ref="B641:B648"/>
    <mergeCell ref="B649:B656"/>
    <mergeCell ref="B657:B664"/>
    <mergeCell ref="B665:B672"/>
    <mergeCell ref="B673:B680"/>
    <mergeCell ref="B681:B688"/>
    <mergeCell ref="B689:B696"/>
    <mergeCell ref="B697:B704"/>
    <mergeCell ref="B705:B712"/>
    <mergeCell ref="B713:B720"/>
    <mergeCell ref="B721:B728"/>
    <mergeCell ref="B729:B736"/>
    <mergeCell ref="B737:B744"/>
    <mergeCell ref="B745:B752"/>
    <mergeCell ref="B753:B760"/>
    <mergeCell ref="B761:B768"/>
    <mergeCell ref="B769:B776"/>
    <mergeCell ref="B777:B784"/>
    <mergeCell ref="B785:B792"/>
    <mergeCell ref="B793:B800"/>
    <mergeCell ref="B801:B808"/>
    <mergeCell ref="B809:B816"/>
    <mergeCell ref="B817:B824"/>
    <mergeCell ref="B825:B832"/>
    <mergeCell ref="B833:B840"/>
    <mergeCell ref="B841:B848"/>
    <mergeCell ref="B849:B856"/>
    <mergeCell ref="B857:B864"/>
    <mergeCell ref="B865:B872"/>
    <mergeCell ref="B873:B880"/>
    <mergeCell ref="B881:B888"/>
    <mergeCell ref="B889:B896"/>
    <mergeCell ref="B897:B904"/>
    <mergeCell ref="B905:B912"/>
    <mergeCell ref="B913:B920"/>
    <mergeCell ref="B921:B928"/>
    <mergeCell ref="B929:B936"/>
    <mergeCell ref="B937:B944"/>
    <mergeCell ref="B945:B952"/>
    <mergeCell ref="B953:B960"/>
    <mergeCell ref="B961:B968"/>
    <mergeCell ref="B969:B976"/>
    <mergeCell ref="B977:B984"/>
    <mergeCell ref="B985:B992"/>
    <mergeCell ref="B993:B1000"/>
    <mergeCell ref="B1001:B1008"/>
    <mergeCell ref="B1009:B1016"/>
    <mergeCell ref="B1017:B1024"/>
    <mergeCell ref="B1025:B1032"/>
    <mergeCell ref="B1033:B1040"/>
    <mergeCell ref="B1041:B1048"/>
    <mergeCell ref="B1049:B1056"/>
    <mergeCell ref="B1057:B1064"/>
    <mergeCell ref="B1065:B1072"/>
    <mergeCell ref="B1073:B1080"/>
    <mergeCell ref="B1081:B1088"/>
    <mergeCell ref="B1089:B1096"/>
    <mergeCell ref="B1097:B1104"/>
    <mergeCell ref="B1105:B1112"/>
    <mergeCell ref="B1113:B1120"/>
    <mergeCell ref="B1121:B1128"/>
    <mergeCell ref="B1129:B1136"/>
    <mergeCell ref="B1137:B1144"/>
    <mergeCell ref="B1145:B1152"/>
    <mergeCell ref="B1153:B1160"/>
    <mergeCell ref="B1161:B1168"/>
    <mergeCell ref="B1169:B1176"/>
    <mergeCell ref="B1177:B1184"/>
    <mergeCell ref="B1185:B1192"/>
    <mergeCell ref="B1193:B1200"/>
    <mergeCell ref="B1201:B1208"/>
    <mergeCell ref="B1209:B1216"/>
    <mergeCell ref="B1217:B1224"/>
    <mergeCell ref="B1225:B1232"/>
    <mergeCell ref="B1233:B1240"/>
    <mergeCell ref="B1241:B1248"/>
    <mergeCell ref="B1249:B1256"/>
    <mergeCell ref="B1257:B1264"/>
    <mergeCell ref="B1265:B1272"/>
    <mergeCell ref="B1273:B1280"/>
    <mergeCell ref="B1281:B1288"/>
    <mergeCell ref="B1289:B1296"/>
    <mergeCell ref="B1297:B1304"/>
    <mergeCell ref="B1305:B1312"/>
    <mergeCell ref="B1313:B1320"/>
    <mergeCell ref="B1321:B1328"/>
    <mergeCell ref="B1329:B1336"/>
    <mergeCell ref="B1337:B1344"/>
    <mergeCell ref="B1345:B1352"/>
    <mergeCell ref="B1353:B1360"/>
    <mergeCell ref="B1361:B1368"/>
    <mergeCell ref="B1369:B1376"/>
    <mergeCell ref="B1377:B1384"/>
    <mergeCell ref="B1385:B1392"/>
    <mergeCell ref="B1393:B1400"/>
    <mergeCell ref="B1401:B1408"/>
    <mergeCell ref="B1409:B1416"/>
    <mergeCell ref="B1417:B1424"/>
    <mergeCell ref="B1425:B1432"/>
    <mergeCell ref="B1433:B1440"/>
    <mergeCell ref="B1441:B1448"/>
    <mergeCell ref="B1449:B1456"/>
    <mergeCell ref="B1457:B1464"/>
    <mergeCell ref="B1465:B1472"/>
    <mergeCell ref="B1473:B1480"/>
    <mergeCell ref="B1481:B1488"/>
    <mergeCell ref="B1489:B1496"/>
    <mergeCell ref="B1497:B1504"/>
    <mergeCell ref="B1505:B1512"/>
    <mergeCell ref="B1513:B1520"/>
    <mergeCell ref="B1521:B1528"/>
    <mergeCell ref="B1529:B1536"/>
    <mergeCell ref="B1537:B1544"/>
    <mergeCell ref="B1545:B1552"/>
    <mergeCell ref="B1553:B1560"/>
    <mergeCell ref="B1561:B1568"/>
    <mergeCell ref="B1569:B1576"/>
    <mergeCell ref="B1577:B1584"/>
    <mergeCell ref="B1585:B1592"/>
    <mergeCell ref="B1593:B1600"/>
    <mergeCell ref="B1601:B1608"/>
    <mergeCell ref="B1609:B1616"/>
    <mergeCell ref="B1617:B1624"/>
    <mergeCell ref="B1625:B1632"/>
    <mergeCell ref="B1633:B1640"/>
    <mergeCell ref="B1641:B1648"/>
    <mergeCell ref="B1649:B1656"/>
    <mergeCell ref="B1657:B1664"/>
    <mergeCell ref="B1665:B1672"/>
    <mergeCell ref="B1673:B1680"/>
    <mergeCell ref="B1681:B1688"/>
    <mergeCell ref="B1689:B1696"/>
    <mergeCell ref="B1697:B1704"/>
    <mergeCell ref="B1705:B1712"/>
    <mergeCell ref="B1713:B1720"/>
    <mergeCell ref="B1721:B1728"/>
    <mergeCell ref="B1729:B1736"/>
    <mergeCell ref="B1737:B1744"/>
    <mergeCell ref="B1745:B1752"/>
    <mergeCell ref="B1753:B1760"/>
    <mergeCell ref="B1761:B1768"/>
    <mergeCell ref="B1769:B1776"/>
    <mergeCell ref="B1777:B1784"/>
    <mergeCell ref="B1785:B1792"/>
    <mergeCell ref="B1793:B1800"/>
    <mergeCell ref="B1801:B1808"/>
    <mergeCell ref="B1809:B1816"/>
    <mergeCell ref="B1817:B1824"/>
    <mergeCell ref="B1825:B1832"/>
    <mergeCell ref="B1833:B1840"/>
    <mergeCell ref="B1841:B1848"/>
    <mergeCell ref="B1849:B1856"/>
    <mergeCell ref="B1857:B1864"/>
    <mergeCell ref="B1865:B1872"/>
    <mergeCell ref="B1873:B1880"/>
    <mergeCell ref="B1881:B1888"/>
    <mergeCell ref="B1889:B1896"/>
    <mergeCell ref="B1897:B1904"/>
    <mergeCell ref="B1905:B1912"/>
    <mergeCell ref="B1913:B1920"/>
    <mergeCell ref="B1921:B1928"/>
    <mergeCell ref="B1929:B1936"/>
    <mergeCell ref="B1937:B1944"/>
    <mergeCell ref="B1945:B1952"/>
    <mergeCell ref="B1953:B1960"/>
    <mergeCell ref="B1961:B1968"/>
    <mergeCell ref="B1969:B1976"/>
    <mergeCell ref="B1977:B1984"/>
    <mergeCell ref="B1985:B1992"/>
    <mergeCell ref="B1993:B2000"/>
    <mergeCell ref="B2001:B2008"/>
    <mergeCell ref="B2009:B2016"/>
    <mergeCell ref="B2017:B2024"/>
    <mergeCell ref="B2025:B2032"/>
    <mergeCell ref="B2033:B2040"/>
    <mergeCell ref="B2041:B2048"/>
    <mergeCell ref="B2049:B2056"/>
    <mergeCell ref="B2057:B2064"/>
    <mergeCell ref="B2065:B2072"/>
    <mergeCell ref="B2073:B2080"/>
    <mergeCell ref="B2081:B2088"/>
    <mergeCell ref="B2089:B2096"/>
    <mergeCell ref="B2097:B2104"/>
    <mergeCell ref="B2105:B2112"/>
    <mergeCell ref="B2113:B2120"/>
    <mergeCell ref="B2121:B2128"/>
    <mergeCell ref="B2129:B2136"/>
    <mergeCell ref="B2137:B2144"/>
    <mergeCell ref="B2145:B2152"/>
    <mergeCell ref="B2153:B2160"/>
    <mergeCell ref="B2161:B2168"/>
    <mergeCell ref="B2169:B2176"/>
    <mergeCell ref="B2177:B2184"/>
    <mergeCell ref="B2185:B2192"/>
    <mergeCell ref="B2193:B2200"/>
    <mergeCell ref="B2201:B2208"/>
    <mergeCell ref="B2209:B2216"/>
    <mergeCell ref="B2217:B2224"/>
    <mergeCell ref="B2225:B2232"/>
    <mergeCell ref="B2233:B2240"/>
    <mergeCell ref="B2241:B2248"/>
    <mergeCell ref="B2249:B2256"/>
    <mergeCell ref="B2257:B2264"/>
    <mergeCell ref="B2265:B2272"/>
    <mergeCell ref="B2273:B2280"/>
    <mergeCell ref="B2281:B2288"/>
    <mergeCell ref="B2289:B2296"/>
    <mergeCell ref="B2297:B2304"/>
    <mergeCell ref="B2305:B2312"/>
    <mergeCell ref="B2313:B2320"/>
    <mergeCell ref="B2321:B2328"/>
    <mergeCell ref="B2329:B2336"/>
    <mergeCell ref="B2337:B2344"/>
    <mergeCell ref="B2345:B2352"/>
    <mergeCell ref="B2353:B2360"/>
    <mergeCell ref="B2361:B2368"/>
    <mergeCell ref="B2369:B2376"/>
    <mergeCell ref="B2377:B2384"/>
    <mergeCell ref="B2385:B2392"/>
    <mergeCell ref="B2393:B2400"/>
    <mergeCell ref="B2401:B2408"/>
    <mergeCell ref="B2409:B2416"/>
    <mergeCell ref="B2417:B2424"/>
    <mergeCell ref="B2425:B2432"/>
    <mergeCell ref="B2433:B2440"/>
    <mergeCell ref="B2441:B2448"/>
    <mergeCell ref="B2449:B2456"/>
    <mergeCell ref="B2457:B2464"/>
    <mergeCell ref="B2465:B2472"/>
    <mergeCell ref="B2473:B2480"/>
    <mergeCell ref="B2481:B2488"/>
    <mergeCell ref="B2489:B2496"/>
    <mergeCell ref="B2497:B2504"/>
    <mergeCell ref="B2505:B2512"/>
    <mergeCell ref="B2513:B2520"/>
    <mergeCell ref="B2521:B2528"/>
    <mergeCell ref="B2529:B2536"/>
    <mergeCell ref="B2537:B2544"/>
    <mergeCell ref="B2545:B2552"/>
    <mergeCell ref="B2553:B2560"/>
    <mergeCell ref="B2561:B2568"/>
    <mergeCell ref="B2569:B2576"/>
    <mergeCell ref="B2577:B2584"/>
    <mergeCell ref="B2585:B2592"/>
    <mergeCell ref="B2593:B2600"/>
    <mergeCell ref="B2601:B2608"/>
    <mergeCell ref="B2609:B2616"/>
    <mergeCell ref="B2617:B2624"/>
    <mergeCell ref="B2625:B2632"/>
    <mergeCell ref="B2633:B2640"/>
    <mergeCell ref="B2641:B2648"/>
    <mergeCell ref="B2649:B2656"/>
    <mergeCell ref="B2657:B2664"/>
    <mergeCell ref="B2665:B2672"/>
    <mergeCell ref="B2673:B2680"/>
    <mergeCell ref="B2681:B2688"/>
    <mergeCell ref="B2689:B2696"/>
    <mergeCell ref="B2697:B2704"/>
    <mergeCell ref="B2705:B2712"/>
    <mergeCell ref="B2713:B2720"/>
    <mergeCell ref="B2721:B2728"/>
    <mergeCell ref="B2729:B2736"/>
    <mergeCell ref="B2737:B2744"/>
    <mergeCell ref="B2745:B2752"/>
    <mergeCell ref="B2753:B2760"/>
    <mergeCell ref="B2761:B2768"/>
    <mergeCell ref="B2769:B2776"/>
    <mergeCell ref="B2777:B2784"/>
    <mergeCell ref="B2785:B2792"/>
    <mergeCell ref="B2793:B2800"/>
    <mergeCell ref="B2801:B2808"/>
    <mergeCell ref="B2809:B2816"/>
    <mergeCell ref="B2817:B2824"/>
    <mergeCell ref="B2825:B2832"/>
    <mergeCell ref="B2833:B2840"/>
    <mergeCell ref="B2841:B2848"/>
    <mergeCell ref="B2849:B2856"/>
    <mergeCell ref="B2857:B2864"/>
    <mergeCell ref="B2865:B2872"/>
    <mergeCell ref="B2873:B2880"/>
    <mergeCell ref="B2881:B2888"/>
    <mergeCell ref="B2889:B2896"/>
    <mergeCell ref="B2897:B2904"/>
    <mergeCell ref="B2905:B2912"/>
    <mergeCell ref="B2913:B2920"/>
    <mergeCell ref="B2921:B2928"/>
    <mergeCell ref="B2929:B2936"/>
    <mergeCell ref="B2937:B2944"/>
    <mergeCell ref="B2945:B2952"/>
    <mergeCell ref="B2953:B2960"/>
    <mergeCell ref="B2961:B2968"/>
    <mergeCell ref="B2969:B2976"/>
    <mergeCell ref="B2977:B2984"/>
    <mergeCell ref="B2985:B2992"/>
    <mergeCell ref="B2993:B3000"/>
    <mergeCell ref="B3001:B3008"/>
    <mergeCell ref="B3009:B3016"/>
    <mergeCell ref="B3017:B3024"/>
    <mergeCell ref="B3025:B3032"/>
    <mergeCell ref="B3033:B3040"/>
    <mergeCell ref="B3041:B3048"/>
    <mergeCell ref="B3049:B3056"/>
    <mergeCell ref="B3057:B3064"/>
    <mergeCell ref="B3065:B3072"/>
    <mergeCell ref="B3073:B3080"/>
    <mergeCell ref="B3081:B3088"/>
    <mergeCell ref="B3089:B3096"/>
    <mergeCell ref="B3097:B3104"/>
    <mergeCell ref="B3105:B3112"/>
    <mergeCell ref="B3113:B3120"/>
    <mergeCell ref="B3121:B3128"/>
    <mergeCell ref="B3129:B3136"/>
    <mergeCell ref="B3137:B3144"/>
    <mergeCell ref="B3145:B3152"/>
    <mergeCell ref="B3153:B3160"/>
    <mergeCell ref="B3161:B3168"/>
    <mergeCell ref="B3169:B3176"/>
    <mergeCell ref="B3177:B3184"/>
    <mergeCell ref="B3185:B3192"/>
    <mergeCell ref="B3193:B3200"/>
    <mergeCell ref="B3201:B3208"/>
    <mergeCell ref="B3209:B3216"/>
    <mergeCell ref="B3217:B3224"/>
    <mergeCell ref="B3225:B3232"/>
    <mergeCell ref="B3233:B3240"/>
    <mergeCell ref="B3241:B3248"/>
    <mergeCell ref="B3249:B3256"/>
    <mergeCell ref="B3257:B3264"/>
    <mergeCell ref="B3265:B3272"/>
    <mergeCell ref="B3273:B3280"/>
    <mergeCell ref="B3281:B3288"/>
    <mergeCell ref="B3289:B3296"/>
    <mergeCell ref="B3297:B3304"/>
    <mergeCell ref="B3305:B3312"/>
    <mergeCell ref="B3313:B3320"/>
    <mergeCell ref="B3321:B3328"/>
    <mergeCell ref="B3329:B3336"/>
    <mergeCell ref="B3337:B3344"/>
    <mergeCell ref="B3349:B3353"/>
    <mergeCell ref="B3354:B3358"/>
    <mergeCell ref="B3359:B3363"/>
    <mergeCell ref="B3364:B3368"/>
    <mergeCell ref="B3369:B3373"/>
    <mergeCell ref="B3374:B3378"/>
    <mergeCell ref="B3379:B3383"/>
    <mergeCell ref="B3384:B3388"/>
    <mergeCell ref="B3389:B3393"/>
    <mergeCell ref="B3394:B3398"/>
    <mergeCell ref="B3399:B3403"/>
    <mergeCell ref="B3404:B3408"/>
    <mergeCell ref="B3409:B3413"/>
    <mergeCell ref="B3414:B3418"/>
    <mergeCell ref="B3419:B3423"/>
    <mergeCell ref="B3424:B3428"/>
    <mergeCell ref="B3429:B3433"/>
    <mergeCell ref="B3434:B3438"/>
    <mergeCell ref="B3439:B3443"/>
    <mergeCell ref="B3444:B3448"/>
    <mergeCell ref="B3449:B3453"/>
    <mergeCell ref="B3454:B3458"/>
    <mergeCell ref="B3459:B3463"/>
    <mergeCell ref="B3464:B3468"/>
    <mergeCell ref="B3469:B3473"/>
    <mergeCell ref="B3474:B3478"/>
    <mergeCell ref="B3479:B3483"/>
    <mergeCell ref="B3484:B3491"/>
    <mergeCell ref="B3492:B3499"/>
    <mergeCell ref="B3500:B3507"/>
    <mergeCell ref="B3508:B3515"/>
    <mergeCell ref="B3516:B3523"/>
    <mergeCell ref="B3524:B3531"/>
    <mergeCell ref="B3532:B3539"/>
    <mergeCell ref="B3544:B3551"/>
    <mergeCell ref="B3558:B3563"/>
    <mergeCell ref="B3564:B3569"/>
    <mergeCell ref="B3570:B3575"/>
    <mergeCell ref="B3576:B3581"/>
    <mergeCell ref="B3582:B3587"/>
    <mergeCell ref="B3588:B3593"/>
    <mergeCell ref="B3594:B3599"/>
    <mergeCell ref="B3600:B3605"/>
    <mergeCell ref="B3606:B3611"/>
    <mergeCell ref="B3612:B3617"/>
    <mergeCell ref="B3618:B3623"/>
    <mergeCell ref="B3624:B3629"/>
    <mergeCell ref="B3630:B3635"/>
    <mergeCell ref="B3636:B3641"/>
    <mergeCell ref="B3646:B3651"/>
    <mergeCell ref="B3652:B3657"/>
    <mergeCell ref="B3658:B3663"/>
    <mergeCell ref="B3664:B3669"/>
    <mergeCell ref="B3670:B3675"/>
    <mergeCell ref="B3676:B3681"/>
    <mergeCell ref="B3682:B3687"/>
    <mergeCell ref="B3688:B3692"/>
    <mergeCell ref="B3693:B3698"/>
    <mergeCell ref="B3699:B3704"/>
    <mergeCell ref="B3705:B3710"/>
    <mergeCell ref="B3711:B3716"/>
    <mergeCell ref="B3717:B3721"/>
    <mergeCell ref="B3722:B3726"/>
    <mergeCell ref="B3727:B3732"/>
    <mergeCell ref="B3733:B3738"/>
    <mergeCell ref="B3739:B3744"/>
    <mergeCell ref="C4:C8"/>
    <mergeCell ref="C9:C14"/>
    <mergeCell ref="C15:C19"/>
    <mergeCell ref="C20:C25"/>
    <mergeCell ref="C26:C30"/>
    <mergeCell ref="C31:C35"/>
    <mergeCell ref="C36:C40"/>
    <mergeCell ref="C41:C45"/>
    <mergeCell ref="C46:C51"/>
    <mergeCell ref="C52:C56"/>
    <mergeCell ref="C57:C61"/>
    <mergeCell ref="C62:C67"/>
    <mergeCell ref="C68:C72"/>
    <mergeCell ref="C73:C78"/>
    <mergeCell ref="C79:C84"/>
    <mergeCell ref="C89:C96"/>
    <mergeCell ref="C97:C104"/>
    <mergeCell ref="C105:C112"/>
    <mergeCell ref="C113:C120"/>
    <mergeCell ref="C121:C128"/>
    <mergeCell ref="C129:C136"/>
    <mergeCell ref="C137:C144"/>
    <mergeCell ref="C145:C152"/>
    <mergeCell ref="C153:C160"/>
    <mergeCell ref="C161:C168"/>
    <mergeCell ref="C169:C176"/>
    <mergeCell ref="C177:C184"/>
    <mergeCell ref="C185:C192"/>
    <mergeCell ref="C193:C200"/>
    <mergeCell ref="C201:C208"/>
    <mergeCell ref="C209:C216"/>
    <mergeCell ref="C217:C224"/>
    <mergeCell ref="C225:C232"/>
    <mergeCell ref="C233:C240"/>
    <mergeCell ref="C241:C248"/>
    <mergeCell ref="C249:C256"/>
    <mergeCell ref="C257:C264"/>
    <mergeCell ref="C265:C272"/>
    <mergeCell ref="C273:C280"/>
    <mergeCell ref="C281:C288"/>
    <mergeCell ref="C289:C296"/>
    <mergeCell ref="C297:C304"/>
    <mergeCell ref="C305:C312"/>
    <mergeCell ref="C313:C320"/>
    <mergeCell ref="C321:C328"/>
    <mergeCell ref="C329:C336"/>
    <mergeCell ref="C337:C344"/>
    <mergeCell ref="C345:C352"/>
    <mergeCell ref="C353:C360"/>
    <mergeCell ref="C361:C368"/>
    <mergeCell ref="C369:C376"/>
    <mergeCell ref="C377:C384"/>
    <mergeCell ref="C385:C392"/>
    <mergeCell ref="C393:C400"/>
    <mergeCell ref="C401:C408"/>
    <mergeCell ref="C409:C416"/>
    <mergeCell ref="C417:C424"/>
    <mergeCell ref="C425:C432"/>
    <mergeCell ref="C433:C440"/>
    <mergeCell ref="C441:C448"/>
    <mergeCell ref="C449:C456"/>
    <mergeCell ref="C457:C464"/>
    <mergeCell ref="C465:C472"/>
    <mergeCell ref="C473:C480"/>
    <mergeCell ref="C481:C488"/>
    <mergeCell ref="C489:C496"/>
    <mergeCell ref="C497:C504"/>
    <mergeCell ref="C505:C512"/>
    <mergeCell ref="C513:C520"/>
    <mergeCell ref="C521:C528"/>
    <mergeCell ref="C529:C536"/>
    <mergeCell ref="C537:C544"/>
    <mergeCell ref="C545:C552"/>
    <mergeCell ref="C553:C560"/>
    <mergeCell ref="C561:C568"/>
    <mergeCell ref="C569:C576"/>
    <mergeCell ref="C577:C584"/>
    <mergeCell ref="C585:C592"/>
    <mergeCell ref="C593:C600"/>
    <mergeCell ref="C601:C608"/>
    <mergeCell ref="C609:C616"/>
    <mergeCell ref="C617:C624"/>
    <mergeCell ref="C625:C632"/>
    <mergeCell ref="C633:C640"/>
    <mergeCell ref="C641:C648"/>
    <mergeCell ref="C649:C656"/>
    <mergeCell ref="C657:C664"/>
    <mergeCell ref="C665:C672"/>
    <mergeCell ref="C673:C680"/>
    <mergeCell ref="C681:C688"/>
    <mergeCell ref="C689:C696"/>
    <mergeCell ref="C697:C704"/>
    <mergeCell ref="C705:C712"/>
    <mergeCell ref="C713:C720"/>
    <mergeCell ref="C721:C728"/>
    <mergeCell ref="C729:C736"/>
    <mergeCell ref="C737:C744"/>
    <mergeCell ref="C745:C752"/>
    <mergeCell ref="C753:C760"/>
    <mergeCell ref="C761:C768"/>
    <mergeCell ref="C769:C776"/>
    <mergeCell ref="C777:C784"/>
    <mergeCell ref="C785:C792"/>
    <mergeCell ref="C793:C800"/>
    <mergeCell ref="C801:C808"/>
    <mergeCell ref="C809:C816"/>
    <mergeCell ref="C817:C824"/>
    <mergeCell ref="C825:C832"/>
    <mergeCell ref="C833:C840"/>
    <mergeCell ref="C841:C848"/>
    <mergeCell ref="C849:C856"/>
    <mergeCell ref="C857:C864"/>
    <mergeCell ref="C865:C872"/>
    <mergeCell ref="C873:C880"/>
    <mergeCell ref="C881:C888"/>
    <mergeCell ref="C889:C896"/>
    <mergeCell ref="C897:C904"/>
    <mergeCell ref="C905:C912"/>
    <mergeCell ref="C913:C920"/>
    <mergeCell ref="C921:C928"/>
    <mergeCell ref="C929:C936"/>
    <mergeCell ref="C937:C944"/>
    <mergeCell ref="C945:C952"/>
    <mergeCell ref="C953:C960"/>
    <mergeCell ref="C961:C968"/>
    <mergeCell ref="C969:C976"/>
    <mergeCell ref="C977:C984"/>
    <mergeCell ref="C985:C992"/>
    <mergeCell ref="C993:C1000"/>
    <mergeCell ref="C1001:C1008"/>
    <mergeCell ref="C1009:C1016"/>
    <mergeCell ref="C1017:C1024"/>
    <mergeCell ref="C1025:C1032"/>
    <mergeCell ref="C1033:C1040"/>
    <mergeCell ref="C1041:C1048"/>
    <mergeCell ref="C1049:C1056"/>
    <mergeCell ref="C1057:C1064"/>
    <mergeCell ref="C1065:C1072"/>
    <mergeCell ref="C1073:C1080"/>
    <mergeCell ref="C1081:C1088"/>
    <mergeCell ref="C1089:C1096"/>
    <mergeCell ref="C1097:C1104"/>
    <mergeCell ref="C1105:C1112"/>
    <mergeCell ref="C1113:C1120"/>
    <mergeCell ref="C1121:C1128"/>
    <mergeCell ref="C1129:C1136"/>
    <mergeCell ref="C1137:C1144"/>
    <mergeCell ref="C1145:C1152"/>
    <mergeCell ref="C1153:C1160"/>
    <mergeCell ref="C1161:C1168"/>
    <mergeCell ref="C1169:C1176"/>
    <mergeCell ref="C1177:C1184"/>
    <mergeCell ref="C1185:C1192"/>
    <mergeCell ref="C1193:C1200"/>
    <mergeCell ref="C1201:C1208"/>
    <mergeCell ref="C1209:C1216"/>
    <mergeCell ref="C1217:C1224"/>
    <mergeCell ref="C1225:C1232"/>
    <mergeCell ref="C1233:C1240"/>
    <mergeCell ref="C1241:C1248"/>
    <mergeCell ref="C1249:C1256"/>
    <mergeCell ref="C1257:C1264"/>
    <mergeCell ref="C1265:C1272"/>
    <mergeCell ref="C1273:C1280"/>
    <mergeCell ref="C1281:C1288"/>
    <mergeCell ref="C1289:C1296"/>
    <mergeCell ref="C1297:C1304"/>
    <mergeCell ref="C1305:C1312"/>
    <mergeCell ref="C1313:C1320"/>
    <mergeCell ref="C1321:C1328"/>
    <mergeCell ref="C1329:C1336"/>
    <mergeCell ref="C1337:C1344"/>
    <mergeCell ref="C1345:C1352"/>
    <mergeCell ref="C1353:C1360"/>
    <mergeCell ref="C1361:C1368"/>
    <mergeCell ref="C1369:C1376"/>
    <mergeCell ref="C1377:C1384"/>
    <mergeCell ref="C1385:C1392"/>
    <mergeCell ref="C1393:C1400"/>
    <mergeCell ref="C1401:C1408"/>
    <mergeCell ref="C1409:C1416"/>
    <mergeCell ref="C1417:C1424"/>
    <mergeCell ref="C1425:C1432"/>
    <mergeCell ref="C1433:C1440"/>
    <mergeCell ref="C1441:C1448"/>
    <mergeCell ref="C1449:C1456"/>
    <mergeCell ref="C1457:C1464"/>
    <mergeCell ref="C1465:C1472"/>
    <mergeCell ref="C1473:C1480"/>
    <mergeCell ref="C1481:C1488"/>
    <mergeCell ref="C1489:C1496"/>
    <mergeCell ref="C1497:C1504"/>
    <mergeCell ref="C1505:C1512"/>
    <mergeCell ref="C1513:C1520"/>
    <mergeCell ref="C1521:C1528"/>
    <mergeCell ref="C1529:C1536"/>
    <mergeCell ref="C1537:C1544"/>
    <mergeCell ref="C1545:C1552"/>
    <mergeCell ref="C1553:C1560"/>
    <mergeCell ref="C1561:C1568"/>
    <mergeCell ref="C1569:C1576"/>
    <mergeCell ref="C1577:C1584"/>
    <mergeCell ref="C1585:C1592"/>
    <mergeCell ref="C1593:C1600"/>
    <mergeCell ref="C1601:C1608"/>
    <mergeCell ref="C1609:C1616"/>
    <mergeCell ref="C1617:C1624"/>
    <mergeCell ref="C1625:C1632"/>
    <mergeCell ref="C1633:C1640"/>
    <mergeCell ref="C1641:C1648"/>
    <mergeCell ref="C1649:C1656"/>
    <mergeCell ref="C1657:C1664"/>
    <mergeCell ref="C1665:C1672"/>
    <mergeCell ref="C1673:C1680"/>
    <mergeCell ref="C1681:C1688"/>
    <mergeCell ref="C1689:C1696"/>
    <mergeCell ref="C1697:C1704"/>
    <mergeCell ref="C1705:C1712"/>
    <mergeCell ref="C1713:C1720"/>
    <mergeCell ref="C1721:C1728"/>
    <mergeCell ref="C1729:C1736"/>
    <mergeCell ref="C1737:C1744"/>
    <mergeCell ref="C1745:C1752"/>
    <mergeCell ref="C1753:C1760"/>
    <mergeCell ref="C1761:C1768"/>
    <mergeCell ref="C1769:C1776"/>
    <mergeCell ref="C1777:C1784"/>
    <mergeCell ref="C1785:C1792"/>
    <mergeCell ref="C1793:C1800"/>
    <mergeCell ref="C1801:C1808"/>
    <mergeCell ref="C1809:C1816"/>
    <mergeCell ref="C1817:C1824"/>
    <mergeCell ref="C1825:C1832"/>
    <mergeCell ref="C1833:C1840"/>
    <mergeCell ref="C1841:C1848"/>
    <mergeCell ref="C1849:C1856"/>
    <mergeCell ref="C1857:C1864"/>
    <mergeCell ref="C1865:C1872"/>
    <mergeCell ref="C1873:C1880"/>
    <mergeCell ref="C1881:C1888"/>
    <mergeCell ref="C1889:C1896"/>
    <mergeCell ref="C1897:C1904"/>
    <mergeCell ref="C1905:C1912"/>
    <mergeCell ref="C1913:C1920"/>
    <mergeCell ref="C1921:C1928"/>
    <mergeCell ref="C1929:C1936"/>
    <mergeCell ref="C1937:C1944"/>
    <mergeCell ref="C1945:C1952"/>
    <mergeCell ref="C1953:C1960"/>
    <mergeCell ref="C1961:C1968"/>
    <mergeCell ref="C1969:C1976"/>
    <mergeCell ref="C1977:C1984"/>
    <mergeCell ref="C1985:C1992"/>
    <mergeCell ref="C1993:C2000"/>
    <mergeCell ref="C2001:C2008"/>
    <mergeCell ref="C2009:C2016"/>
    <mergeCell ref="C2017:C2024"/>
    <mergeCell ref="C2025:C2032"/>
    <mergeCell ref="C2033:C2040"/>
    <mergeCell ref="C2041:C2048"/>
    <mergeCell ref="C2049:C2056"/>
    <mergeCell ref="C2057:C2064"/>
    <mergeCell ref="C2065:C2072"/>
    <mergeCell ref="C2073:C2080"/>
    <mergeCell ref="C2081:C2088"/>
    <mergeCell ref="C2089:C2096"/>
    <mergeCell ref="C2097:C2104"/>
    <mergeCell ref="C2105:C2112"/>
    <mergeCell ref="C2113:C2120"/>
    <mergeCell ref="C2121:C2128"/>
    <mergeCell ref="C2129:C2136"/>
    <mergeCell ref="C2137:C2144"/>
    <mergeCell ref="C2145:C2152"/>
    <mergeCell ref="C2153:C2160"/>
    <mergeCell ref="C2161:C2168"/>
    <mergeCell ref="C2169:C2176"/>
    <mergeCell ref="C2177:C2184"/>
    <mergeCell ref="C2185:C2192"/>
    <mergeCell ref="C2193:C2200"/>
    <mergeCell ref="C2201:C2208"/>
    <mergeCell ref="C2209:C2216"/>
    <mergeCell ref="C2217:C2224"/>
    <mergeCell ref="C2225:C2232"/>
    <mergeCell ref="C2233:C2240"/>
    <mergeCell ref="C2241:C2248"/>
    <mergeCell ref="C2249:C2256"/>
    <mergeCell ref="C2257:C2264"/>
    <mergeCell ref="C2265:C2272"/>
    <mergeCell ref="C2273:C2280"/>
    <mergeCell ref="C2281:C2288"/>
    <mergeCell ref="C2289:C2296"/>
    <mergeCell ref="C2297:C2304"/>
    <mergeCell ref="C2305:C2312"/>
    <mergeCell ref="C2313:C2320"/>
    <mergeCell ref="C2321:C2328"/>
    <mergeCell ref="C2329:C2336"/>
    <mergeCell ref="C2337:C2344"/>
    <mergeCell ref="C2345:C2352"/>
    <mergeCell ref="C2353:C2360"/>
    <mergeCell ref="C2361:C2368"/>
    <mergeCell ref="C2369:C2376"/>
    <mergeCell ref="C2377:C2384"/>
    <mergeCell ref="C2385:C2392"/>
    <mergeCell ref="C2393:C2400"/>
    <mergeCell ref="C2401:C2408"/>
    <mergeCell ref="C2409:C2416"/>
    <mergeCell ref="C2417:C2424"/>
    <mergeCell ref="C2425:C2432"/>
    <mergeCell ref="C2433:C2440"/>
    <mergeCell ref="C2441:C2448"/>
    <mergeCell ref="C2449:C2456"/>
    <mergeCell ref="C2457:C2464"/>
    <mergeCell ref="C2465:C2472"/>
    <mergeCell ref="C2473:C2480"/>
    <mergeCell ref="C2481:C2488"/>
    <mergeCell ref="C2489:C2496"/>
    <mergeCell ref="C2497:C2504"/>
    <mergeCell ref="C2505:C2512"/>
    <mergeCell ref="C2513:C2520"/>
    <mergeCell ref="C2521:C2528"/>
    <mergeCell ref="C2529:C2536"/>
    <mergeCell ref="C2537:C2544"/>
    <mergeCell ref="C2545:C2552"/>
    <mergeCell ref="C2553:C2560"/>
    <mergeCell ref="C2561:C2568"/>
    <mergeCell ref="C2569:C2576"/>
    <mergeCell ref="C2577:C2584"/>
    <mergeCell ref="C2585:C2592"/>
    <mergeCell ref="C2593:C2600"/>
    <mergeCell ref="C2601:C2608"/>
    <mergeCell ref="C2609:C2616"/>
    <mergeCell ref="C2617:C2624"/>
    <mergeCell ref="C2625:C2632"/>
    <mergeCell ref="C2633:C2640"/>
    <mergeCell ref="C2641:C2648"/>
    <mergeCell ref="C2649:C2656"/>
    <mergeCell ref="C2657:C2664"/>
    <mergeCell ref="C2665:C2672"/>
    <mergeCell ref="C2673:C2680"/>
    <mergeCell ref="C2681:C2688"/>
    <mergeCell ref="C2689:C2696"/>
    <mergeCell ref="C2697:C2704"/>
    <mergeCell ref="C2705:C2712"/>
    <mergeCell ref="C2713:C2720"/>
    <mergeCell ref="C2721:C2728"/>
    <mergeCell ref="C2729:C2736"/>
    <mergeCell ref="C2737:C2744"/>
    <mergeCell ref="C2745:C2752"/>
    <mergeCell ref="C2753:C2760"/>
    <mergeCell ref="C2761:C2768"/>
    <mergeCell ref="C2769:C2776"/>
    <mergeCell ref="C2777:C2784"/>
    <mergeCell ref="C2785:C2792"/>
    <mergeCell ref="C2793:C2800"/>
    <mergeCell ref="C2801:C2808"/>
    <mergeCell ref="C2809:C2816"/>
    <mergeCell ref="C2817:C2824"/>
    <mergeCell ref="C2825:C2832"/>
    <mergeCell ref="C2833:C2840"/>
    <mergeCell ref="C2841:C2848"/>
    <mergeCell ref="C2849:C2856"/>
    <mergeCell ref="C2857:C2864"/>
    <mergeCell ref="C2865:C2872"/>
    <mergeCell ref="C2873:C2880"/>
    <mergeCell ref="C2881:C2888"/>
    <mergeCell ref="C2889:C2896"/>
    <mergeCell ref="C2897:C2904"/>
    <mergeCell ref="C2905:C2912"/>
    <mergeCell ref="C2913:C2920"/>
    <mergeCell ref="C2921:C2928"/>
    <mergeCell ref="C2929:C2936"/>
    <mergeCell ref="C2937:C2944"/>
    <mergeCell ref="C2945:C2952"/>
    <mergeCell ref="C2953:C2960"/>
    <mergeCell ref="C2961:C2968"/>
    <mergeCell ref="C2969:C2976"/>
    <mergeCell ref="C2977:C2984"/>
    <mergeCell ref="C2985:C2992"/>
    <mergeCell ref="C2993:C3000"/>
    <mergeCell ref="C3001:C3008"/>
    <mergeCell ref="C3009:C3016"/>
    <mergeCell ref="C3017:C3024"/>
    <mergeCell ref="C3025:C3032"/>
    <mergeCell ref="C3033:C3040"/>
    <mergeCell ref="C3041:C3048"/>
    <mergeCell ref="C3049:C3056"/>
    <mergeCell ref="C3057:C3064"/>
    <mergeCell ref="C3065:C3072"/>
    <mergeCell ref="C3073:C3080"/>
    <mergeCell ref="C3081:C3088"/>
    <mergeCell ref="C3089:C3096"/>
    <mergeCell ref="C3097:C3104"/>
    <mergeCell ref="C3105:C3112"/>
    <mergeCell ref="C3113:C3120"/>
    <mergeCell ref="C3121:C3128"/>
    <mergeCell ref="C3129:C3136"/>
    <mergeCell ref="C3137:C3144"/>
    <mergeCell ref="C3145:C3152"/>
    <mergeCell ref="C3153:C3160"/>
    <mergeCell ref="C3161:C3168"/>
    <mergeCell ref="C3169:C3176"/>
    <mergeCell ref="C3177:C3184"/>
    <mergeCell ref="C3185:C3192"/>
    <mergeCell ref="C3193:C3200"/>
    <mergeCell ref="C3201:C3208"/>
    <mergeCell ref="C3209:C3216"/>
    <mergeCell ref="C3217:C3224"/>
    <mergeCell ref="C3225:C3232"/>
    <mergeCell ref="C3233:C3240"/>
    <mergeCell ref="C3241:C3248"/>
    <mergeCell ref="C3249:C3256"/>
    <mergeCell ref="C3257:C3264"/>
    <mergeCell ref="C3265:C3272"/>
    <mergeCell ref="C3273:C3280"/>
    <mergeCell ref="C3281:C3288"/>
    <mergeCell ref="C3289:C3296"/>
    <mergeCell ref="C3297:C3304"/>
    <mergeCell ref="C3305:C3312"/>
    <mergeCell ref="C3313:C3320"/>
    <mergeCell ref="C3321:C3328"/>
    <mergeCell ref="C3329:C3336"/>
    <mergeCell ref="C3337:C3344"/>
    <mergeCell ref="C3349:C3353"/>
    <mergeCell ref="C3354:C3358"/>
    <mergeCell ref="C3359:C3363"/>
    <mergeCell ref="C3364:C3368"/>
    <mergeCell ref="C3369:C3373"/>
    <mergeCell ref="C3374:C3378"/>
    <mergeCell ref="C3379:C3383"/>
    <mergeCell ref="C3384:C3388"/>
    <mergeCell ref="C3389:C3393"/>
    <mergeCell ref="C3394:C3398"/>
    <mergeCell ref="C3399:C3403"/>
    <mergeCell ref="C3404:C3408"/>
    <mergeCell ref="C3409:C3413"/>
    <mergeCell ref="C3414:C3418"/>
    <mergeCell ref="C3419:C3423"/>
    <mergeCell ref="C3424:C3428"/>
    <mergeCell ref="C3429:C3433"/>
    <mergeCell ref="C3434:C3438"/>
    <mergeCell ref="C3439:C3443"/>
    <mergeCell ref="C3444:C3448"/>
    <mergeCell ref="C3449:C3453"/>
    <mergeCell ref="C3454:C3458"/>
    <mergeCell ref="C3459:C3463"/>
    <mergeCell ref="C3464:C3468"/>
    <mergeCell ref="C3469:C3473"/>
    <mergeCell ref="C3474:C3478"/>
    <mergeCell ref="C3479:C3483"/>
    <mergeCell ref="C3484:C3491"/>
    <mergeCell ref="C3492:C3499"/>
    <mergeCell ref="C3500:C3507"/>
    <mergeCell ref="C3508:C3515"/>
    <mergeCell ref="C3516:C3523"/>
    <mergeCell ref="C3524:C3531"/>
    <mergeCell ref="C3532:C3539"/>
    <mergeCell ref="C3544:C3551"/>
    <mergeCell ref="C3558:C3563"/>
    <mergeCell ref="C3564:C3569"/>
    <mergeCell ref="C3570:C3575"/>
    <mergeCell ref="C3576:C3581"/>
    <mergeCell ref="C3582:C3587"/>
    <mergeCell ref="C3588:C3593"/>
    <mergeCell ref="C3594:C3599"/>
    <mergeCell ref="C3600:C3605"/>
    <mergeCell ref="C3606:C3611"/>
    <mergeCell ref="C3612:C3617"/>
    <mergeCell ref="C3618:C3623"/>
    <mergeCell ref="C3624:C3629"/>
    <mergeCell ref="C3630:C3635"/>
    <mergeCell ref="C3636:C3641"/>
    <mergeCell ref="C3646:C3651"/>
    <mergeCell ref="C3652:C3657"/>
    <mergeCell ref="C3658:C3663"/>
    <mergeCell ref="C3664:C3669"/>
    <mergeCell ref="C3670:C3675"/>
    <mergeCell ref="C3676:C3681"/>
    <mergeCell ref="C3682:C3687"/>
    <mergeCell ref="C3688:C3692"/>
    <mergeCell ref="C3693:C3698"/>
    <mergeCell ref="C3699:C3704"/>
    <mergeCell ref="C3705:C3710"/>
    <mergeCell ref="C3711:C3716"/>
    <mergeCell ref="C3717:C3721"/>
    <mergeCell ref="C3722:C3726"/>
    <mergeCell ref="C3727:C3732"/>
    <mergeCell ref="C3733:C3738"/>
    <mergeCell ref="C3739:C3744"/>
    <mergeCell ref="D4:D8"/>
    <mergeCell ref="D9:D14"/>
    <mergeCell ref="D15:D19"/>
    <mergeCell ref="D20:D25"/>
    <mergeCell ref="D26:D30"/>
    <mergeCell ref="D31:D35"/>
    <mergeCell ref="D36:D40"/>
    <mergeCell ref="D41:D45"/>
    <mergeCell ref="D46:D51"/>
    <mergeCell ref="D52:D56"/>
    <mergeCell ref="D57:D61"/>
    <mergeCell ref="D62:D67"/>
    <mergeCell ref="D68:D72"/>
    <mergeCell ref="D73:D78"/>
    <mergeCell ref="D79:D84"/>
    <mergeCell ref="D89:D96"/>
    <mergeCell ref="D97:D104"/>
    <mergeCell ref="D105:D112"/>
    <mergeCell ref="D113:D120"/>
    <mergeCell ref="D121:D128"/>
    <mergeCell ref="D129:D136"/>
    <mergeCell ref="D137:D144"/>
    <mergeCell ref="D145:D152"/>
    <mergeCell ref="D153:D160"/>
    <mergeCell ref="D161:D168"/>
    <mergeCell ref="D169:D176"/>
    <mergeCell ref="D177:D184"/>
    <mergeCell ref="D185:D192"/>
    <mergeCell ref="D193:D200"/>
    <mergeCell ref="D201:D208"/>
    <mergeCell ref="D209:D216"/>
    <mergeCell ref="D217:D224"/>
    <mergeCell ref="D225:D232"/>
    <mergeCell ref="D233:D240"/>
    <mergeCell ref="D241:D248"/>
    <mergeCell ref="D249:D256"/>
    <mergeCell ref="D257:D264"/>
    <mergeCell ref="D265:D272"/>
    <mergeCell ref="D273:D280"/>
    <mergeCell ref="D281:D288"/>
    <mergeCell ref="D289:D296"/>
    <mergeCell ref="D297:D304"/>
    <mergeCell ref="D305:D312"/>
    <mergeCell ref="D313:D320"/>
    <mergeCell ref="D321:D328"/>
    <mergeCell ref="D329:D336"/>
    <mergeCell ref="D337:D344"/>
    <mergeCell ref="D345:D352"/>
    <mergeCell ref="D353:D360"/>
    <mergeCell ref="D361:D368"/>
    <mergeCell ref="D369:D376"/>
    <mergeCell ref="D377:D384"/>
    <mergeCell ref="D385:D392"/>
    <mergeCell ref="D393:D400"/>
    <mergeCell ref="D401:D408"/>
    <mergeCell ref="D409:D416"/>
    <mergeCell ref="D417:D424"/>
    <mergeCell ref="D425:D432"/>
    <mergeCell ref="D433:D440"/>
    <mergeCell ref="D441:D448"/>
    <mergeCell ref="D449:D456"/>
    <mergeCell ref="D457:D464"/>
    <mergeCell ref="D465:D472"/>
    <mergeCell ref="D473:D480"/>
    <mergeCell ref="D481:D488"/>
    <mergeCell ref="D489:D496"/>
    <mergeCell ref="D497:D504"/>
    <mergeCell ref="D505:D512"/>
    <mergeCell ref="D513:D520"/>
    <mergeCell ref="D521:D528"/>
    <mergeCell ref="D529:D536"/>
    <mergeCell ref="D537:D544"/>
    <mergeCell ref="D545:D552"/>
    <mergeCell ref="D553:D560"/>
    <mergeCell ref="D561:D568"/>
    <mergeCell ref="D569:D576"/>
    <mergeCell ref="D577:D584"/>
    <mergeCell ref="D585:D592"/>
    <mergeCell ref="D593:D600"/>
    <mergeCell ref="D601:D608"/>
    <mergeCell ref="D609:D616"/>
    <mergeCell ref="D617:D624"/>
    <mergeCell ref="D625:D632"/>
    <mergeCell ref="D633:D640"/>
    <mergeCell ref="D641:D648"/>
    <mergeCell ref="D649:D656"/>
    <mergeCell ref="D657:D664"/>
    <mergeCell ref="D665:D672"/>
    <mergeCell ref="D673:D680"/>
    <mergeCell ref="D681:D688"/>
    <mergeCell ref="D689:D696"/>
    <mergeCell ref="D697:D704"/>
    <mergeCell ref="D705:D712"/>
    <mergeCell ref="D713:D720"/>
    <mergeCell ref="D721:D728"/>
    <mergeCell ref="D729:D736"/>
    <mergeCell ref="D737:D744"/>
    <mergeCell ref="D745:D752"/>
    <mergeCell ref="D753:D760"/>
    <mergeCell ref="D761:D768"/>
    <mergeCell ref="D769:D776"/>
    <mergeCell ref="D777:D784"/>
    <mergeCell ref="D785:D792"/>
    <mergeCell ref="D793:D800"/>
    <mergeCell ref="D801:D808"/>
    <mergeCell ref="D809:D816"/>
    <mergeCell ref="D817:D824"/>
    <mergeCell ref="D825:D832"/>
    <mergeCell ref="D833:D840"/>
    <mergeCell ref="D841:D848"/>
    <mergeCell ref="D849:D856"/>
    <mergeCell ref="D857:D864"/>
    <mergeCell ref="D865:D872"/>
    <mergeCell ref="D873:D880"/>
    <mergeCell ref="D881:D888"/>
    <mergeCell ref="D889:D896"/>
    <mergeCell ref="D897:D904"/>
    <mergeCell ref="D905:D912"/>
    <mergeCell ref="D913:D920"/>
    <mergeCell ref="D921:D928"/>
    <mergeCell ref="D929:D936"/>
    <mergeCell ref="D937:D944"/>
    <mergeCell ref="D945:D952"/>
    <mergeCell ref="D953:D960"/>
    <mergeCell ref="D961:D968"/>
    <mergeCell ref="D969:D976"/>
    <mergeCell ref="D977:D984"/>
    <mergeCell ref="D985:D992"/>
    <mergeCell ref="D993:D1000"/>
    <mergeCell ref="D1001:D1008"/>
    <mergeCell ref="D1009:D1016"/>
    <mergeCell ref="D1017:D1024"/>
    <mergeCell ref="D1025:D1032"/>
    <mergeCell ref="D1033:D1040"/>
    <mergeCell ref="D1041:D1048"/>
    <mergeCell ref="D1049:D1056"/>
    <mergeCell ref="D1057:D1064"/>
    <mergeCell ref="D1065:D1072"/>
    <mergeCell ref="D1073:D1080"/>
    <mergeCell ref="D1081:D1088"/>
    <mergeCell ref="D1089:D1096"/>
    <mergeCell ref="D1097:D1104"/>
    <mergeCell ref="D1105:D1112"/>
    <mergeCell ref="D1113:D1120"/>
    <mergeCell ref="D1121:D1128"/>
    <mergeCell ref="D1129:D1136"/>
    <mergeCell ref="D1137:D1144"/>
    <mergeCell ref="D1145:D1152"/>
    <mergeCell ref="D1153:D1160"/>
    <mergeCell ref="D1161:D1168"/>
    <mergeCell ref="D1169:D1176"/>
    <mergeCell ref="D1177:D1184"/>
    <mergeCell ref="D1185:D1192"/>
    <mergeCell ref="D1193:D1200"/>
    <mergeCell ref="D1201:D1208"/>
    <mergeCell ref="D1209:D1216"/>
    <mergeCell ref="D1217:D1224"/>
    <mergeCell ref="D1225:D1232"/>
    <mergeCell ref="D1233:D1240"/>
    <mergeCell ref="D1241:D1248"/>
    <mergeCell ref="D1249:D1256"/>
    <mergeCell ref="D1257:D1264"/>
    <mergeCell ref="D1265:D1272"/>
    <mergeCell ref="D1273:D1280"/>
    <mergeCell ref="D1281:D1288"/>
    <mergeCell ref="D1289:D1296"/>
    <mergeCell ref="D1297:D1304"/>
    <mergeCell ref="D1305:D1312"/>
    <mergeCell ref="D1313:D1320"/>
    <mergeCell ref="D1321:D1328"/>
    <mergeCell ref="D1329:D1336"/>
    <mergeCell ref="D1337:D1344"/>
    <mergeCell ref="D1345:D1352"/>
    <mergeCell ref="D1353:D1360"/>
    <mergeCell ref="D1361:D1368"/>
    <mergeCell ref="D1369:D1376"/>
    <mergeCell ref="D1377:D1384"/>
    <mergeCell ref="D1385:D1392"/>
    <mergeCell ref="D1393:D1400"/>
    <mergeCell ref="D1401:D1408"/>
    <mergeCell ref="D1409:D1416"/>
    <mergeCell ref="D1417:D1424"/>
    <mergeCell ref="D1425:D1432"/>
    <mergeCell ref="D1433:D1440"/>
    <mergeCell ref="D1441:D1448"/>
    <mergeCell ref="D1449:D1456"/>
    <mergeCell ref="D1457:D1464"/>
    <mergeCell ref="D1465:D1472"/>
    <mergeCell ref="D1473:D1480"/>
    <mergeCell ref="D1481:D1488"/>
    <mergeCell ref="D1489:D1496"/>
    <mergeCell ref="D1497:D1504"/>
    <mergeCell ref="D1505:D1512"/>
    <mergeCell ref="D1513:D1520"/>
    <mergeCell ref="D1521:D1528"/>
    <mergeCell ref="D1529:D1536"/>
    <mergeCell ref="D1537:D1544"/>
    <mergeCell ref="D1545:D1552"/>
    <mergeCell ref="D1553:D1560"/>
    <mergeCell ref="D1561:D1568"/>
    <mergeCell ref="D1569:D1576"/>
    <mergeCell ref="D1577:D1584"/>
    <mergeCell ref="D1585:D1592"/>
    <mergeCell ref="D1593:D1600"/>
    <mergeCell ref="D1601:D1608"/>
    <mergeCell ref="D1609:D1616"/>
    <mergeCell ref="D1617:D1624"/>
    <mergeCell ref="D1625:D1632"/>
    <mergeCell ref="D1633:D1640"/>
    <mergeCell ref="D1641:D1648"/>
    <mergeCell ref="D1649:D1656"/>
    <mergeCell ref="D1657:D1664"/>
    <mergeCell ref="D1665:D1672"/>
    <mergeCell ref="D1673:D1680"/>
    <mergeCell ref="D1681:D1688"/>
    <mergeCell ref="D1689:D1696"/>
    <mergeCell ref="D1697:D1704"/>
    <mergeCell ref="D1705:D1712"/>
    <mergeCell ref="D1713:D1720"/>
    <mergeCell ref="D1721:D1728"/>
    <mergeCell ref="D1729:D1736"/>
    <mergeCell ref="D1737:D1744"/>
    <mergeCell ref="D1745:D1752"/>
    <mergeCell ref="D1753:D1760"/>
    <mergeCell ref="D1761:D1768"/>
    <mergeCell ref="D1769:D1776"/>
    <mergeCell ref="D1777:D1784"/>
    <mergeCell ref="D1785:D1792"/>
    <mergeCell ref="D1793:D1800"/>
    <mergeCell ref="D1801:D1808"/>
    <mergeCell ref="D1809:D1816"/>
    <mergeCell ref="D1817:D1824"/>
    <mergeCell ref="D1825:D1832"/>
    <mergeCell ref="D1833:D1840"/>
    <mergeCell ref="D1841:D1848"/>
    <mergeCell ref="D1849:D1856"/>
    <mergeCell ref="D1857:D1864"/>
    <mergeCell ref="D1865:D1872"/>
    <mergeCell ref="D1873:D1880"/>
    <mergeCell ref="D1881:D1888"/>
    <mergeCell ref="D1889:D1896"/>
    <mergeCell ref="D1897:D1904"/>
    <mergeCell ref="D1905:D1912"/>
    <mergeCell ref="D1913:D1920"/>
    <mergeCell ref="D1921:D1928"/>
    <mergeCell ref="D1929:D1936"/>
    <mergeCell ref="D1937:D1944"/>
    <mergeCell ref="D1945:D1952"/>
    <mergeCell ref="D1953:D1960"/>
    <mergeCell ref="D1961:D1968"/>
    <mergeCell ref="D1969:D1976"/>
    <mergeCell ref="D1977:D1984"/>
    <mergeCell ref="D1985:D1992"/>
    <mergeCell ref="D1993:D2000"/>
    <mergeCell ref="D2001:D2008"/>
    <mergeCell ref="D2009:D2016"/>
    <mergeCell ref="D2017:D2024"/>
    <mergeCell ref="D2025:D2032"/>
    <mergeCell ref="D2033:D2040"/>
    <mergeCell ref="D2041:D2048"/>
    <mergeCell ref="D2049:D2056"/>
    <mergeCell ref="D2057:D2064"/>
    <mergeCell ref="D2065:D2072"/>
    <mergeCell ref="D2073:D2080"/>
    <mergeCell ref="D2081:D2088"/>
    <mergeCell ref="D2089:D2096"/>
    <mergeCell ref="D2097:D2104"/>
    <mergeCell ref="D2105:D2112"/>
    <mergeCell ref="D2113:D2120"/>
    <mergeCell ref="D2121:D2128"/>
    <mergeCell ref="D2129:D2136"/>
    <mergeCell ref="D2137:D2144"/>
    <mergeCell ref="D2145:D2152"/>
    <mergeCell ref="D2153:D2160"/>
    <mergeCell ref="D2161:D2168"/>
    <mergeCell ref="D2169:D2176"/>
    <mergeCell ref="D2177:D2184"/>
    <mergeCell ref="D2185:D2192"/>
    <mergeCell ref="D2193:D2200"/>
    <mergeCell ref="D2201:D2208"/>
    <mergeCell ref="D2209:D2216"/>
    <mergeCell ref="D2217:D2224"/>
    <mergeCell ref="D2225:D2232"/>
    <mergeCell ref="D2233:D2240"/>
    <mergeCell ref="D2241:D2248"/>
    <mergeCell ref="D2249:D2256"/>
    <mergeCell ref="D2257:D2264"/>
    <mergeCell ref="D2265:D2272"/>
    <mergeCell ref="D2273:D2280"/>
    <mergeCell ref="D2281:D2288"/>
    <mergeCell ref="D2289:D2296"/>
    <mergeCell ref="D2297:D2304"/>
    <mergeCell ref="D2305:D2312"/>
    <mergeCell ref="D2313:D2320"/>
    <mergeCell ref="D2321:D2328"/>
    <mergeCell ref="D2329:D2336"/>
    <mergeCell ref="D2337:D2344"/>
    <mergeCell ref="D2345:D2352"/>
    <mergeCell ref="D2353:D2360"/>
    <mergeCell ref="D2361:D2368"/>
    <mergeCell ref="D2369:D2376"/>
    <mergeCell ref="D2377:D2384"/>
    <mergeCell ref="D2385:D2392"/>
    <mergeCell ref="D2393:D2400"/>
    <mergeCell ref="D2401:D2408"/>
    <mergeCell ref="D2409:D2416"/>
    <mergeCell ref="D2417:D2424"/>
    <mergeCell ref="D2425:D2432"/>
    <mergeCell ref="D2433:D2440"/>
    <mergeCell ref="D2441:D2448"/>
    <mergeCell ref="D2449:D2456"/>
    <mergeCell ref="D2457:D2464"/>
    <mergeCell ref="D2465:D2472"/>
    <mergeCell ref="D2473:D2480"/>
    <mergeCell ref="D2481:D2488"/>
    <mergeCell ref="D2489:D2496"/>
    <mergeCell ref="D2497:D2504"/>
    <mergeCell ref="D2505:D2512"/>
    <mergeCell ref="D2513:D2520"/>
    <mergeCell ref="D2521:D2528"/>
    <mergeCell ref="D2529:D2536"/>
    <mergeCell ref="D2537:D2544"/>
    <mergeCell ref="D2545:D2552"/>
    <mergeCell ref="D2553:D2560"/>
    <mergeCell ref="D2561:D2568"/>
    <mergeCell ref="D2569:D2576"/>
    <mergeCell ref="D2577:D2584"/>
    <mergeCell ref="D2585:D2592"/>
    <mergeCell ref="D2593:D2600"/>
    <mergeCell ref="D2601:D2608"/>
    <mergeCell ref="D2609:D2616"/>
    <mergeCell ref="D2617:D2624"/>
    <mergeCell ref="D2625:D2632"/>
    <mergeCell ref="D2633:D2640"/>
    <mergeCell ref="D2641:D2648"/>
    <mergeCell ref="D2649:D2656"/>
    <mergeCell ref="D2657:D2664"/>
    <mergeCell ref="D2665:D2672"/>
    <mergeCell ref="D2673:D2680"/>
    <mergeCell ref="D2681:D2688"/>
    <mergeCell ref="D2689:D2696"/>
    <mergeCell ref="D2697:D2704"/>
    <mergeCell ref="D2705:D2712"/>
    <mergeCell ref="D2713:D2720"/>
    <mergeCell ref="D2721:D2728"/>
    <mergeCell ref="D2729:D2736"/>
    <mergeCell ref="D2737:D2744"/>
    <mergeCell ref="D2745:D2752"/>
    <mergeCell ref="D2753:D2760"/>
    <mergeCell ref="D2761:D2768"/>
    <mergeCell ref="D2769:D2776"/>
    <mergeCell ref="D2777:D2784"/>
    <mergeCell ref="D2785:D2792"/>
    <mergeCell ref="D2793:D2800"/>
    <mergeCell ref="D2801:D2808"/>
    <mergeCell ref="D2809:D2816"/>
    <mergeCell ref="D2817:D2824"/>
    <mergeCell ref="D2825:D2832"/>
    <mergeCell ref="D2833:D2840"/>
    <mergeCell ref="D2841:D2848"/>
    <mergeCell ref="D2849:D2856"/>
    <mergeCell ref="D2857:D2864"/>
    <mergeCell ref="D2865:D2872"/>
    <mergeCell ref="D2873:D2880"/>
    <mergeCell ref="D2881:D2888"/>
    <mergeCell ref="D2889:D2896"/>
    <mergeCell ref="D2897:D2904"/>
    <mergeCell ref="D2905:D2912"/>
    <mergeCell ref="D2913:D2920"/>
    <mergeCell ref="D2921:D2928"/>
    <mergeCell ref="D2929:D2936"/>
    <mergeCell ref="D2937:D2944"/>
    <mergeCell ref="D2945:D2952"/>
    <mergeCell ref="D2953:D2960"/>
    <mergeCell ref="D2961:D2968"/>
    <mergeCell ref="D2969:D2976"/>
    <mergeCell ref="D2977:D2984"/>
    <mergeCell ref="D2985:D2992"/>
    <mergeCell ref="D2993:D3000"/>
    <mergeCell ref="D3001:D3008"/>
    <mergeCell ref="D3009:D3016"/>
    <mergeCell ref="D3017:D3024"/>
    <mergeCell ref="D3025:D3032"/>
    <mergeCell ref="D3033:D3040"/>
    <mergeCell ref="D3041:D3048"/>
    <mergeCell ref="D3049:D3056"/>
    <mergeCell ref="D3057:D3064"/>
    <mergeCell ref="D3065:D3072"/>
    <mergeCell ref="D3073:D3080"/>
    <mergeCell ref="D3081:D3088"/>
    <mergeCell ref="D3089:D3096"/>
    <mergeCell ref="D3097:D3104"/>
    <mergeCell ref="D3105:D3112"/>
    <mergeCell ref="D3113:D3120"/>
    <mergeCell ref="D3121:D3128"/>
    <mergeCell ref="D3129:D3136"/>
    <mergeCell ref="D3137:D3144"/>
    <mergeCell ref="D3145:D3152"/>
    <mergeCell ref="D3153:D3160"/>
    <mergeCell ref="D3161:D3168"/>
    <mergeCell ref="D3169:D3176"/>
    <mergeCell ref="D3177:D3184"/>
    <mergeCell ref="D3185:D3192"/>
    <mergeCell ref="D3193:D3200"/>
    <mergeCell ref="D3201:D3208"/>
    <mergeCell ref="D3209:D3216"/>
    <mergeCell ref="D3217:D3224"/>
    <mergeCell ref="D3225:D3232"/>
    <mergeCell ref="D3233:D3240"/>
    <mergeCell ref="D3241:D3248"/>
    <mergeCell ref="D3249:D3256"/>
    <mergeCell ref="D3257:D3264"/>
    <mergeCell ref="D3265:D3272"/>
    <mergeCell ref="D3273:D3280"/>
    <mergeCell ref="D3281:D3288"/>
    <mergeCell ref="D3289:D3296"/>
    <mergeCell ref="D3297:D3304"/>
    <mergeCell ref="D3305:D3312"/>
    <mergeCell ref="D3313:D3320"/>
    <mergeCell ref="D3321:D3328"/>
    <mergeCell ref="D3329:D3336"/>
    <mergeCell ref="D3337:D3344"/>
    <mergeCell ref="D3349:D3353"/>
    <mergeCell ref="D3354:D3358"/>
    <mergeCell ref="D3359:D3363"/>
    <mergeCell ref="D3364:D3368"/>
    <mergeCell ref="D3369:D3373"/>
    <mergeCell ref="D3374:D3378"/>
    <mergeCell ref="D3379:D3383"/>
    <mergeCell ref="D3384:D3388"/>
    <mergeCell ref="D3389:D3393"/>
    <mergeCell ref="D3394:D3398"/>
    <mergeCell ref="D3399:D3403"/>
    <mergeCell ref="D3404:D3408"/>
    <mergeCell ref="D3409:D3413"/>
    <mergeCell ref="D3414:D3418"/>
    <mergeCell ref="D3419:D3423"/>
    <mergeCell ref="D3424:D3428"/>
    <mergeCell ref="D3429:D3433"/>
    <mergeCell ref="D3434:D3438"/>
    <mergeCell ref="D3439:D3443"/>
    <mergeCell ref="D3444:D3448"/>
    <mergeCell ref="D3449:D3453"/>
    <mergeCell ref="D3454:D3458"/>
    <mergeCell ref="D3459:D3463"/>
    <mergeCell ref="D3464:D3468"/>
    <mergeCell ref="D3469:D3473"/>
    <mergeCell ref="D3474:D3478"/>
    <mergeCell ref="D3479:D3483"/>
    <mergeCell ref="D3484:D3491"/>
    <mergeCell ref="D3492:D3499"/>
    <mergeCell ref="D3500:D3507"/>
    <mergeCell ref="D3508:D3515"/>
    <mergeCell ref="D3516:D3523"/>
    <mergeCell ref="D3524:D3531"/>
    <mergeCell ref="D3532:D3539"/>
    <mergeCell ref="D3544:D3551"/>
    <mergeCell ref="D3558:D3563"/>
    <mergeCell ref="D3564:D3569"/>
    <mergeCell ref="D3570:D3575"/>
    <mergeCell ref="D3576:D3581"/>
    <mergeCell ref="D3582:D3587"/>
    <mergeCell ref="D3588:D3593"/>
    <mergeCell ref="D3594:D3599"/>
    <mergeCell ref="D3600:D3605"/>
    <mergeCell ref="D3606:D3611"/>
    <mergeCell ref="D3612:D3617"/>
    <mergeCell ref="D3618:D3623"/>
    <mergeCell ref="D3624:D3629"/>
    <mergeCell ref="D3630:D3635"/>
    <mergeCell ref="D3636:D3641"/>
    <mergeCell ref="D3646:D3651"/>
    <mergeCell ref="D3652:D3657"/>
    <mergeCell ref="D3658:D3663"/>
    <mergeCell ref="D3664:D3669"/>
    <mergeCell ref="D3670:D3675"/>
    <mergeCell ref="D3676:D3681"/>
    <mergeCell ref="D3682:D3687"/>
    <mergeCell ref="D3688:D3692"/>
    <mergeCell ref="D3693:D3698"/>
    <mergeCell ref="D3699:D3704"/>
    <mergeCell ref="D3705:D3710"/>
    <mergeCell ref="D3711:D3716"/>
    <mergeCell ref="D3717:D3721"/>
    <mergeCell ref="D3722:D3726"/>
    <mergeCell ref="D3727:D3732"/>
    <mergeCell ref="D3733:D3738"/>
    <mergeCell ref="D3739:D3744"/>
    <mergeCell ref="E4:E8"/>
    <mergeCell ref="E9:E14"/>
    <mergeCell ref="F4:F8"/>
    <mergeCell ref="F9:F14"/>
    <mergeCell ref="G4:G8"/>
    <mergeCell ref="G9:G14"/>
    <mergeCell ref="G15:G19"/>
    <mergeCell ref="G20:G25"/>
    <mergeCell ref="G26:G30"/>
    <mergeCell ref="G31:G35"/>
    <mergeCell ref="G36:G40"/>
    <mergeCell ref="G41:G45"/>
    <mergeCell ref="G46:G51"/>
    <mergeCell ref="G52:G56"/>
    <mergeCell ref="G57:G61"/>
    <mergeCell ref="G62:G67"/>
    <mergeCell ref="G68:G72"/>
    <mergeCell ref="G73:G78"/>
    <mergeCell ref="G79:G84"/>
    <mergeCell ref="G89:G96"/>
    <mergeCell ref="G3688:G3692"/>
    <mergeCell ref="G3722:G3726"/>
    <mergeCell ref="H4:H8"/>
    <mergeCell ref="H9:H14"/>
    <mergeCell ref="H15:H19"/>
    <mergeCell ref="H20:H25"/>
    <mergeCell ref="H26:H30"/>
    <mergeCell ref="H31:H35"/>
    <mergeCell ref="H36:H40"/>
    <mergeCell ref="H41:H45"/>
    <mergeCell ref="H46:H51"/>
    <mergeCell ref="H52:H56"/>
    <mergeCell ref="H57:H61"/>
    <mergeCell ref="H62:H67"/>
    <mergeCell ref="H68:H72"/>
    <mergeCell ref="H73:H78"/>
    <mergeCell ref="H79:H84"/>
    <mergeCell ref="H89:H96"/>
    <mergeCell ref="H3484:H3491"/>
    <mergeCell ref="H3492:H3499"/>
    <mergeCell ref="H3500:H3507"/>
    <mergeCell ref="H3508:H3515"/>
    <mergeCell ref="H3516:H3523"/>
    <mergeCell ref="H3524:H3531"/>
    <mergeCell ref="H3532:H3539"/>
    <mergeCell ref="H3544:H3551"/>
    <mergeCell ref="H3558:H3563"/>
    <mergeCell ref="H3652:H3657"/>
    <mergeCell ref="H3688:H3692"/>
    <mergeCell ref="H3722:H3726"/>
    <mergeCell ref="I4:I8"/>
    <mergeCell ref="I9:I14"/>
    <mergeCell ref="I15:I19"/>
    <mergeCell ref="I20:I25"/>
    <mergeCell ref="I26:I30"/>
    <mergeCell ref="I31:I35"/>
    <mergeCell ref="I36:I40"/>
    <mergeCell ref="I41:I45"/>
    <mergeCell ref="I46:I51"/>
    <mergeCell ref="I52:I56"/>
    <mergeCell ref="I57:I61"/>
    <mergeCell ref="I62:I67"/>
    <mergeCell ref="I68:I72"/>
    <mergeCell ref="I73:I78"/>
    <mergeCell ref="I79:I84"/>
    <mergeCell ref="I89:I96"/>
    <mergeCell ref="I1849:I1856"/>
    <mergeCell ref="I1857:I1864"/>
    <mergeCell ref="I1865:I1872"/>
    <mergeCell ref="I1873:I1880"/>
    <mergeCell ref="I1881:I1888"/>
    <mergeCell ref="I1889:I1896"/>
    <mergeCell ref="I1897:I1904"/>
    <mergeCell ref="I1905:I1912"/>
    <mergeCell ref="I1913:I1920"/>
    <mergeCell ref="I1921:I1928"/>
    <mergeCell ref="I1929:I1936"/>
    <mergeCell ref="I1937:I1944"/>
    <mergeCell ref="I1945:I1952"/>
    <mergeCell ref="I1953:I1960"/>
    <mergeCell ref="I1961:I1968"/>
    <mergeCell ref="I1969:I1976"/>
    <mergeCell ref="I1977:I1984"/>
    <mergeCell ref="I1985:I1992"/>
    <mergeCell ref="I1993:I2000"/>
    <mergeCell ref="I2001:I2008"/>
    <mergeCell ref="I2009:I2016"/>
    <mergeCell ref="I2017:I2024"/>
    <mergeCell ref="I2025:I2032"/>
    <mergeCell ref="I2033:I2040"/>
    <mergeCell ref="I2041:I2048"/>
    <mergeCell ref="I2049:I2056"/>
    <mergeCell ref="I2057:I2064"/>
    <mergeCell ref="I2065:I2072"/>
    <mergeCell ref="I2073:I2080"/>
    <mergeCell ref="I2081:I2088"/>
    <mergeCell ref="I2089:I2096"/>
    <mergeCell ref="I2097:I2104"/>
    <mergeCell ref="I2105:I2112"/>
    <mergeCell ref="I2113:I2120"/>
    <mergeCell ref="I2121:I2128"/>
    <mergeCell ref="I2129:I2136"/>
    <mergeCell ref="I2137:I2144"/>
    <mergeCell ref="I2145:I2152"/>
    <mergeCell ref="I2153:I2160"/>
    <mergeCell ref="I2161:I2168"/>
    <mergeCell ref="I2169:I2176"/>
    <mergeCell ref="I2177:I2184"/>
    <mergeCell ref="I2185:I2192"/>
    <mergeCell ref="I2193:I2200"/>
    <mergeCell ref="I2201:I2208"/>
    <mergeCell ref="I2209:I2216"/>
    <mergeCell ref="I2217:I2224"/>
    <mergeCell ref="I2225:I2232"/>
    <mergeCell ref="I2233:I2240"/>
    <mergeCell ref="I2241:I2248"/>
    <mergeCell ref="I2249:I2256"/>
    <mergeCell ref="I2257:I2264"/>
    <mergeCell ref="I2265:I2272"/>
    <mergeCell ref="I2273:I2280"/>
    <mergeCell ref="I2281:I2288"/>
    <mergeCell ref="I2289:I2296"/>
    <mergeCell ref="I2297:I2304"/>
    <mergeCell ref="I2305:I2312"/>
    <mergeCell ref="I2313:I2320"/>
    <mergeCell ref="I2321:I2328"/>
    <mergeCell ref="I2329:I2336"/>
    <mergeCell ref="I2337:I2344"/>
    <mergeCell ref="I2345:I2352"/>
    <mergeCell ref="I2353:I2360"/>
    <mergeCell ref="I2361:I2368"/>
    <mergeCell ref="I2369:I2376"/>
    <mergeCell ref="I2377:I2384"/>
    <mergeCell ref="I2385:I2392"/>
    <mergeCell ref="I2393:I2400"/>
    <mergeCell ref="I2401:I2408"/>
    <mergeCell ref="I2409:I2416"/>
    <mergeCell ref="I2417:I2424"/>
    <mergeCell ref="I2425:I2432"/>
    <mergeCell ref="I2433:I2440"/>
    <mergeCell ref="I2441:I2448"/>
    <mergeCell ref="I2449:I2456"/>
    <mergeCell ref="I2457:I2464"/>
    <mergeCell ref="I2465:I2472"/>
    <mergeCell ref="I2473:I2480"/>
    <mergeCell ref="I2481:I2488"/>
    <mergeCell ref="I2489:I2496"/>
    <mergeCell ref="I2497:I2504"/>
    <mergeCell ref="I2505:I2512"/>
    <mergeCell ref="I2513:I2520"/>
    <mergeCell ref="I2521:I2528"/>
    <mergeCell ref="I2529:I2536"/>
    <mergeCell ref="I2537:I2544"/>
    <mergeCell ref="I2545:I2552"/>
    <mergeCell ref="I2553:I2560"/>
    <mergeCell ref="I2561:I2568"/>
    <mergeCell ref="I2569:I2576"/>
    <mergeCell ref="I2577:I2584"/>
    <mergeCell ref="I2585:I2592"/>
    <mergeCell ref="I2593:I2600"/>
    <mergeCell ref="I2601:I2608"/>
    <mergeCell ref="I2609:I2616"/>
    <mergeCell ref="I2617:I2624"/>
    <mergeCell ref="I2625:I2632"/>
    <mergeCell ref="I2633:I2640"/>
    <mergeCell ref="I2641:I2648"/>
    <mergeCell ref="I2649:I2656"/>
    <mergeCell ref="I2657:I2664"/>
    <mergeCell ref="I2665:I2672"/>
    <mergeCell ref="I2673:I2680"/>
    <mergeCell ref="I2681:I2688"/>
    <mergeCell ref="I2689:I2696"/>
    <mergeCell ref="I2697:I2704"/>
    <mergeCell ref="I2705:I2712"/>
    <mergeCell ref="I2713:I2720"/>
    <mergeCell ref="I2721:I2728"/>
    <mergeCell ref="I2729:I2736"/>
    <mergeCell ref="I2737:I2744"/>
    <mergeCell ref="I2745:I2752"/>
    <mergeCell ref="I2753:I2760"/>
    <mergeCell ref="I2761:I2768"/>
    <mergeCell ref="I2769:I2776"/>
    <mergeCell ref="I2777:I2784"/>
    <mergeCell ref="I2785:I2792"/>
    <mergeCell ref="I2793:I2800"/>
    <mergeCell ref="I2801:I2808"/>
    <mergeCell ref="I2809:I2816"/>
    <mergeCell ref="I2817:I2824"/>
    <mergeCell ref="I2825:I2832"/>
    <mergeCell ref="I2833:I2840"/>
    <mergeCell ref="I2841:I2848"/>
    <mergeCell ref="I2849:I2856"/>
    <mergeCell ref="I2857:I2864"/>
    <mergeCell ref="I2865:I2872"/>
    <mergeCell ref="I2873:I2880"/>
    <mergeCell ref="I2881:I2888"/>
    <mergeCell ref="I2889:I2896"/>
    <mergeCell ref="I2897:I2904"/>
    <mergeCell ref="I3297:I3304"/>
    <mergeCell ref="I3305:I3312"/>
    <mergeCell ref="I3313:I3320"/>
    <mergeCell ref="I3321:I3328"/>
    <mergeCell ref="I3329:I3336"/>
    <mergeCell ref="I3337:I3344"/>
    <mergeCell ref="I3484:I3491"/>
    <mergeCell ref="I3492:I3499"/>
    <mergeCell ref="I3500:I3507"/>
    <mergeCell ref="I3508:I3515"/>
    <mergeCell ref="I3516:I3523"/>
    <mergeCell ref="I3524:I3531"/>
    <mergeCell ref="I3532:I3539"/>
    <mergeCell ref="I3544:I3551"/>
    <mergeCell ref="I3558:I3563"/>
    <mergeCell ref="I3652:I3657"/>
    <mergeCell ref="I3688:I3692"/>
    <mergeCell ref="I3722:I3726"/>
    <mergeCell ref="J4:J8"/>
    <mergeCell ref="J9:J14"/>
    <mergeCell ref="J15:J19"/>
    <mergeCell ref="J20:J25"/>
    <mergeCell ref="J26:J30"/>
    <mergeCell ref="J31:J35"/>
    <mergeCell ref="J36:J40"/>
    <mergeCell ref="J41:J45"/>
    <mergeCell ref="J46:J51"/>
    <mergeCell ref="J52:J56"/>
    <mergeCell ref="J57:J61"/>
    <mergeCell ref="J62:J67"/>
    <mergeCell ref="J68:J72"/>
    <mergeCell ref="J73:J78"/>
    <mergeCell ref="J79:J84"/>
    <mergeCell ref="J89:J96"/>
    <mergeCell ref="J97:J104"/>
    <mergeCell ref="J105:J112"/>
    <mergeCell ref="J113:J120"/>
    <mergeCell ref="J121:J128"/>
    <mergeCell ref="J129:J136"/>
    <mergeCell ref="J137:J144"/>
    <mergeCell ref="J145:J152"/>
    <mergeCell ref="J153:J160"/>
    <mergeCell ref="J161:J168"/>
    <mergeCell ref="J169:J176"/>
    <mergeCell ref="J177:J184"/>
    <mergeCell ref="J185:J192"/>
    <mergeCell ref="J193:J200"/>
    <mergeCell ref="J201:J208"/>
    <mergeCell ref="J209:J216"/>
    <mergeCell ref="J217:J224"/>
    <mergeCell ref="J225:J232"/>
    <mergeCell ref="J233:J240"/>
    <mergeCell ref="J241:J248"/>
    <mergeCell ref="J249:J256"/>
    <mergeCell ref="J257:J264"/>
    <mergeCell ref="J265:J272"/>
    <mergeCell ref="J273:J280"/>
    <mergeCell ref="J281:J288"/>
    <mergeCell ref="J289:J296"/>
    <mergeCell ref="J297:J304"/>
    <mergeCell ref="J305:J312"/>
    <mergeCell ref="J313:J320"/>
    <mergeCell ref="J321:J328"/>
    <mergeCell ref="J329:J336"/>
    <mergeCell ref="J337:J344"/>
    <mergeCell ref="J345:J352"/>
    <mergeCell ref="J353:J360"/>
    <mergeCell ref="J361:J368"/>
    <mergeCell ref="J369:J376"/>
    <mergeCell ref="J377:J384"/>
    <mergeCell ref="J385:J392"/>
    <mergeCell ref="J393:J400"/>
    <mergeCell ref="J401:J408"/>
    <mergeCell ref="J409:J416"/>
    <mergeCell ref="J417:J424"/>
    <mergeCell ref="J425:J432"/>
    <mergeCell ref="J433:J440"/>
    <mergeCell ref="J441:J448"/>
    <mergeCell ref="J449:J456"/>
    <mergeCell ref="J457:J464"/>
    <mergeCell ref="J465:J472"/>
    <mergeCell ref="J473:J480"/>
    <mergeCell ref="J481:J488"/>
    <mergeCell ref="J489:J496"/>
    <mergeCell ref="J497:J504"/>
    <mergeCell ref="J505:J512"/>
    <mergeCell ref="J513:J520"/>
    <mergeCell ref="J521:J528"/>
    <mergeCell ref="J529:J536"/>
    <mergeCell ref="J537:J544"/>
    <mergeCell ref="J545:J552"/>
    <mergeCell ref="J553:J560"/>
    <mergeCell ref="J561:J568"/>
    <mergeCell ref="J569:J576"/>
    <mergeCell ref="J577:J584"/>
    <mergeCell ref="J585:J592"/>
    <mergeCell ref="J593:J600"/>
    <mergeCell ref="J601:J608"/>
    <mergeCell ref="J609:J616"/>
    <mergeCell ref="J617:J624"/>
    <mergeCell ref="J625:J632"/>
    <mergeCell ref="J633:J640"/>
    <mergeCell ref="J641:J648"/>
    <mergeCell ref="J649:J656"/>
    <mergeCell ref="J657:J664"/>
    <mergeCell ref="J665:J672"/>
    <mergeCell ref="J673:J680"/>
    <mergeCell ref="J681:J688"/>
    <mergeCell ref="J689:J696"/>
    <mergeCell ref="J697:J704"/>
    <mergeCell ref="J705:J712"/>
    <mergeCell ref="J713:J720"/>
    <mergeCell ref="J721:J728"/>
    <mergeCell ref="J729:J736"/>
    <mergeCell ref="J737:J744"/>
    <mergeCell ref="J745:J752"/>
    <mergeCell ref="J753:J760"/>
    <mergeCell ref="J761:J768"/>
    <mergeCell ref="J769:J776"/>
    <mergeCell ref="J777:J784"/>
    <mergeCell ref="J785:J792"/>
    <mergeCell ref="J793:J800"/>
    <mergeCell ref="J801:J808"/>
    <mergeCell ref="J809:J816"/>
    <mergeCell ref="J817:J824"/>
    <mergeCell ref="J825:J832"/>
    <mergeCell ref="J833:J840"/>
    <mergeCell ref="J841:J848"/>
    <mergeCell ref="J849:J856"/>
    <mergeCell ref="J857:J864"/>
    <mergeCell ref="J865:J872"/>
    <mergeCell ref="J873:J880"/>
    <mergeCell ref="J881:J888"/>
    <mergeCell ref="J889:J896"/>
    <mergeCell ref="J897:J904"/>
    <mergeCell ref="J905:J912"/>
    <mergeCell ref="J913:J920"/>
    <mergeCell ref="J921:J928"/>
    <mergeCell ref="J929:J936"/>
    <mergeCell ref="J937:J944"/>
    <mergeCell ref="J945:J952"/>
    <mergeCell ref="J953:J960"/>
    <mergeCell ref="J961:J968"/>
    <mergeCell ref="J969:J976"/>
    <mergeCell ref="J977:J984"/>
    <mergeCell ref="J985:J992"/>
    <mergeCell ref="J993:J1000"/>
    <mergeCell ref="J1001:J1008"/>
    <mergeCell ref="J1009:J1016"/>
    <mergeCell ref="J1017:J1024"/>
    <mergeCell ref="J1025:J1032"/>
    <mergeCell ref="J1033:J1040"/>
    <mergeCell ref="J1041:J1048"/>
    <mergeCell ref="J1049:J1056"/>
    <mergeCell ref="J1057:J1064"/>
    <mergeCell ref="J1065:J1072"/>
    <mergeCell ref="J1073:J1080"/>
    <mergeCell ref="J1081:J1088"/>
    <mergeCell ref="J1089:J1096"/>
    <mergeCell ref="J1097:J1104"/>
    <mergeCell ref="J1105:J1112"/>
    <mergeCell ref="J1113:J1120"/>
    <mergeCell ref="J1121:J1128"/>
    <mergeCell ref="J1129:J1136"/>
    <mergeCell ref="J1137:J1144"/>
    <mergeCell ref="J1145:J1152"/>
    <mergeCell ref="J1153:J1160"/>
    <mergeCell ref="J1161:J1168"/>
    <mergeCell ref="J1169:J1176"/>
    <mergeCell ref="J1177:J1184"/>
    <mergeCell ref="J1185:J1192"/>
    <mergeCell ref="J1193:J1200"/>
    <mergeCell ref="J1201:J1208"/>
    <mergeCell ref="J1209:J1216"/>
    <mergeCell ref="J1217:J1224"/>
    <mergeCell ref="J1225:J1232"/>
    <mergeCell ref="J1233:J1240"/>
    <mergeCell ref="J1241:J1248"/>
    <mergeCell ref="J1249:J1256"/>
    <mergeCell ref="J1257:J1264"/>
    <mergeCell ref="J1265:J1272"/>
    <mergeCell ref="J1273:J1280"/>
    <mergeCell ref="J1281:J1288"/>
    <mergeCell ref="J1289:J1296"/>
    <mergeCell ref="J1297:J1304"/>
    <mergeCell ref="J1305:J1312"/>
    <mergeCell ref="J1313:J1320"/>
    <mergeCell ref="J1321:J1328"/>
    <mergeCell ref="J1329:J1336"/>
    <mergeCell ref="J1337:J1344"/>
    <mergeCell ref="J1345:J1352"/>
    <mergeCell ref="J1353:J1360"/>
    <mergeCell ref="J1361:J1368"/>
    <mergeCell ref="J1369:J1376"/>
    <mergeCell ref="J1377:J1384"/>
    <mergeCell ref="J1385:J1392"/>
    <mergeCell ref="J1393:J1400"/>
    <mergeCell ref="J1401:J1408"/>
    <mergeCell ref="J1409:J1416"/>
    <mergeCell ref="J1417:J1424"/>
    <mergeCell ref="J1425:J1432"/>
    <mergeCell ref="J1433:J1440"/>
    <mergeCell ref="J1441:J1448"/>
    <mergeCell ref="J1449:J1456"/>
    <mergeCell ref="J1457:J1464"/>
    <mergeCell ref="J1465:J1472"/>
    <mergeCell ref="J1473:J1480"/>
    <mergeCell ref="J1481:J1488"/>
    <mergeCell ref="J1489:J1496"/>
    <mergeCell ref="J1497:J1504"/>
    <mergeCell ref="J1505:J1512"/>
    <mergeCell ref="J1513:J1520"/>
    <mergeCell ref="J1521:J1528"/>
    <mergeCell ref="J1529:J1536"/>
    <mergeCell ref="J1537:J1544"/>
    <mergeCell ref="J1545:J1552"/>
    <mergeCell ref="J1553:J1560"/>
    <mergeCell ref="J1561:J1568"/>
    <mergeCell ref="J1569:J1576"/>
    <mergeCell ref="J1577:J1584"/>
    <mergeCell ref="J1585:J1592"/>
    <mergeCell ref="J1593:J1600"/>
    <mergeCell ref="J1601:J1608"/>
    <mergeCell ref="J1609:J1616"/>
    <mergeCell ref="J1617:J1624"/>
    <mergeCell ref="J1625:J1632"/>
    <mergeCell ref="J1633:J1640"/>
    <mergeCell ref="J1641:J1648"/>
    <mergeCell ref="J1649:J1656"/>
    <mergeCell ref="J1657:J1664"/>
    <mergeCell ref="J1665:J1672"/>
    <mergeCell ref="J1673:J1680"/>
    <mergeCell ref="J1681:J1688"/>
    <mergeCell ref="J1689:J1696"/>
    <mergeCell ref="J1697:J1704"/>
    <mergeCell ref="J1705:J1712"/>
    <mergeCell ref="J1713:J1720"/>
    <mergeCell ref="J1721:J1728"/>
    <mergeCell ref="J1729:J1736"/>
    <mergeCell ref="J1737:J1744"/>
    <mergeCell ref="J1745:J1752"/>
    <mergeCell ref="J1753:J1760"/>
    <mergeCell ref="J1761:J1768"/>
    <mergeCell ref="J1769:J1776"/>
    <mergeCell ref="J1777:J1784"/>
    <mergeCell ref="J1785:J1792"/>
    <mergeCell ref="J1793:J1800"/>
    <mergeCell ref="J1801:J1808"/>
    <mergeCell ref="J1809:J1816"/>
    <mergeCell ref="J1817:J1824"/>
    <mergeCell ref="J1825:J1832"/>
    <mergeCell ref="J1833:J1840"/>
    <mergeCell ref="J1841:J1848"/>
    <mergeCell ref="J1849:J1856"/>
    <mergeCell ref="J1857:J1864"/>
    <mergeCell ref="J1865:J1872"/>
    <mergeCell ref="J1873:J1880"/>
    <mergeCell ref="J1881:J1888"/>
    <mergeCell ref="J1889:J1896"/>
    <mergeCell ref="J1897:J1904"/>
    <mergeCell ref="J1905:J1912"/>
    <mergeCell ref="J1913:J1920"/>
    <mergeCell ref="J1921:J1928"/>
    <mergeCell ref="J1929:J1936"/>
    <mergeCell ref="J1937:J1944"/>
    <mergeCell ref="J1945:J1952"/>
    <mergeCell ref="J1953:J1960"/>
    <mergeCell ref="J1961:J1968"/>
    <mergeCell ref="J1969:J1976"/>
    <mergeCell ref="J1977:J1984"/>
    <mergeCell ref="J1985:J1992"/>
    <mergeCell ref="J1993:J2000"/>
    <mergeCell ref="J2001:J2008"/>
    <mergeCell ref="J2009:J2016"/>
    <mergeCell ref="J2017:J2024"/>
    <mergeCell ref="J2025:J2032"/>
    <mergeCell ref="J2033:J2040"/>
    <mergeCell ref="J2041:J2048"/>
    <mergeCell ref="J2049:J2056"/>
    <mergeCell ref="J2057:J2064"/>
    <mergeCell ref="J2065:J2072"/>
    <mergeCell ref="J2073:J2080"/>
    <mergeCell ref="J2081:J2088"/>
    <mergeCell ref="J2089:J2096"/>
    <mergeCell ref="J2097:J2104"/>
    <mergeCell ref="J2105:J2112"/>
    <mergeCell ref="J2113:J2120"/>
    <mergeCell ref="J2121:J2128"/>
    <mergeCell ref="J2129:J2136"/>
    <mergeCell ref="J2137:J2144"/>
    <mergeCell ref="J2145:J2152"/>
    <mergeCell ref="J2153:J2160"/>
    <mergeCell ref="J2161:J2168"/>
    <mergeCell ref="J2169:J2176"/>
    <mergeCell ref="J2177:J2184"/>
    <mergeCell ref="J2185:J2192"/>
    <mergeCell ref="J2193:J2200"/>
    <mergeCell ref="J2201:J2208"/>
    <mergeCell ref="J2209:J2216"/>
    <mergeCell ref="J2217:J2224"/>
    <mergeCell ref="J2225:J2232"/>
    <mergeCell ref="J2233:J2240"/>
    <mergeCell ref="J2241:J2248"/>
    <mergeCell ref="J2249:J2256"/>
    <mergeCell ref="J2257:J2264"/>
    <mergeCell ref="J2265:J2272"/>
    <mergeCell ref="J2273:J2280"/>
    <mergeCell ref="J2281:J2288"/>
    <mergeCell ref="J2289:J2296"/>
    <mergeCell ref="J2297:J2304"/>
    <mergeCell ref="J2305:J2312"/>
    <mergeCell ref="J2313:J2320"/>
    <mergeCell ref="J2321:J2328"/>
    <mergeCell ref="J2329:J2336"/>
    <mergeCell ref="J2337:J2344"/>
    <mergeCell ref="J2345:J2352"/>
    <mergeCell ref="J2353:J2360"/>
    <mergeCell ref="J2361:J2368"/>
    <mergeCell ref="J2369:J2376"/>
    <mergeCell ref="J2377:J2384"/>
    <mergeCell ref="J2385:J2392"/>
    <mergeCell ref="J2393:J2400"/>
    <mergeCell ref="J2401:J2408"/>
    <mergeCell ref="J2409:J2416"/>
    <mergeCell ref="J2417:J2424"/>
    <mergeCell ref="J2425:J2432"/>
    <mergeCell ref="J2433:J2440"/>
    <mergeCell ref="J2441:J2448"/>
    <mergeCell ref="J2449:J2456"/>
    <mergeCell ref="J2457:J2464"/>
    <mergeCell ref="J2465:J2472"/>
    <mergeCell ref="J2473:J2480"/>
    <mergeCell ref="J2481:J2488"/>
    <mergeCell ref="J2489:J2496"/>
    <mergeCell ref="J2497:J2504"/>
    <mergeCell ref="J2505:J2512"/>
    <mergeCell ref="J2513:J2520"/>
    <mergeCell ref="J2521:J2528"/>
    <mergeCell ref="J2529:J2536"/>
    <mergeCell ref="J2537:J2544"/>
    <mergeCell ref="J2545:J2552"/>
    <mergeCell ref="J2553:J2560"/>
    <mergeCell ref="J2561:J2568"/>
    <mergeCell ref="J2569:J2576"/>
    <mergeCell ref="J2577:J2584"/>
    <mergeCell ref="J2585:J2592"/>
    <mergeCell ref="J2593:J2600"/>
    <mergeCell ref="J2601:J2608"/>
    <mergeCell ref="J2609:J2616"/>
    <mergeCell ref="J2617:J2624"/>
    <mergeCell ref="J2625:J2632"/>
    <mergeCell ref="J2633:J2640"/>
    <mergeCell ref="J2641:J2648"/>
    <mergeCell ref="J2649:J2656"/>
    <mergeCell ref="J2657:J2664"/>
    <mergeCell ref="J2665:J2672"/>
    <mergeCell ref="J2673:J2680"/>
    <mergeCell ref="J2681:J2688"/>
    <mergeCell ref="J2689:J2696"/>
    <mergeCell ref="J2697:J2704"/>
    <mergeCell ref="J2705:J2712"/>
    <mergeCell ref="J2713:J2720"/>
    <mergeCell ref="J2721:J2728"/>
    <mergeCell ref="J2729:J2736"/>
    <mergeCell ref="J2737:J2744"/>
    <mergeCell ref="J2745:J2752"/>
    <mergeCell ref="J2753:J2760"/>
    <mergeCell ref="J2761:J2768"/>
    <mergeCell ref="J2769:J2776"/>
    <mergeCell ref="J2777:J2784"/>
    <mergeCell ref="J2785:J2792"/>
    <mergeCell ref="J2793:J2800"/>
    <mergeCell ref="J2801:J2808"/>
    <mergeCell ref="J2809:J2816"/>
    <mergeCell ref="J2817:J2824"/>
    <mergeCell ref="J2825:J2832"/>
    <mergeCell ref="J2833:J2840"/>
    <mergeCell ref="J2841:J2848"/>
    <mergeCell ref="J2849:J2856"/>
    <mergeCell ref="J2857:J2864"/>
    <mergeCell ref="J2865:J2872"/>
    <mergeCell ref="J2873:J2880"/>
    <mergeCell ref="J2881:J2888"/>
    <mergeCell ref="J2889:J2896"/>
    <mergeCell ref="J2897:J2904"/>
    <mergeCell ref="J2905:J2912"/>
    <mergeCell ref="J2913:J2920"/>
    <mergeCell ref="J2921:J2928"/>
    <mergeCell ref="J2929:J2936"/>
    <mergeCell ref="J2937:J2944"/>
    <mergeCell ref="J2945:J2952"/>
    <mergeCell ref="J2953:J2960"/>
    <mergeCell ref="J2961:J2968"/>
    <mergeCell ref="J2969:J2976"/>
    <mergeCell ref="J2977:J2984"/>
    <mergeCell ref="J2985:J2992"/>
    <mergeCell ref="J2993:J3000"/>
    <mergeCell ref="J3001:J3008"/>
    <mergeCell ref="J3009:J3016"/>
    <mergeCell ref="J3017:J3024"/>
    <mergeCell ref="J3025:J3032"/>
    <mergeCell ref="J3033:J3040"/>
    <mergeCell ref="J3041:J3048"/>
    <mergeCell ref="J3049:J3056"/>
    <mergeCell ref="J3057:J3064"/>
    <mergeCell ref="J3065:J3072"/>
    <mergeCell ref="J3073:J3080"/>
    <mergeCell ref="J3081:J3088"/>
    <mergeCell ref="J3089:J3096"/>
    <mergeCell ref="J3097:J3104"/>
    <mergeCell ref="J3105:J3112"/>
    <mergeCell ref="J3113:J3120"/>
    <mergeCell ref="J3121:J3128"/>
    <mergeCell ref="J3129:J3136"/>
    <mergeCell ref="J3137:J3144"/>
    <mergeCell ref="J3145:J3152"/>
    <mergeCell ref="J3153:J3160"/>
    <mergeCell ref="J3161:J3168"/>
    <mergeCell ref="J3169:J3176"/>
    <mergeCell ref="J3177:J3184"/>
    <mergeCell ref="J3185:J3192"/>
    <mergeCell ref="J3193:J3200"/>
    <mergeCell ref="J3201:J3208"/>
    <mergeCell ref="J3209:J3216"/>
    <mergeCell ref="J3217:J3224"/>
    <mergeCell ref="J3225:J3232"/>
    <mergeCell ref="J3233:J3240"/>
    <mergeCell ref="J3241:J3248"/>
    <mergeCell ref="J3249:J3256"/>
    <mergeCell ref="J3257:J3264"/>
    <mergeCell ref="J3265:J3272"/>
    <mergeCell ref="J3273:J3280"/>
    <mergeCell ref="J3281:J3288"/>
    <mergeCell ref="J3289:J3296"/>
    <mergeCell ref="J3297:J3304"/>
    <mergeCell ref="J3305:J3312"/>
    <mergeCell ref="J3313:J3320"/>
    <mergeCell ref="J3321:J3328"/>
    <mergeCell ref="J3329:J3336"/>
    <mergeCell ref="J3337:J3344"/>
    <mergeCell ref="J3349:J3353"/>
    <mergeCell ref="J3354:J3358"/>
    <mergeCell ref="J3359:J3363"/>
    <mergeCell ref="J3364:J3368"/>
    <mergeCell ref="J3369:J3373"/>
    <mergeCell ref="J3374:J3378"/>
    <mergeCell ref="J3379:J3383"/>
    <mergeCell ref="J3384:J3388"/>
    <mergeCell ref="J3389:J3393"/>
    <mergeCell ref="J3394:J3398"/>
    <mergeCell ref="J3399:J3403"/>
    <mergeCell ref="J3404:J3408"/>
    <mergeCell ref="J3409:J3413"/>
    <mergeCell ref="J3414:J3418"/>
    <mergeCell ref="J3419:J3423"/>
    <mergeCell ref="J3424:J3428"/>
    <mergeCell ref="J3429:J3433"/>
    <mergeCell ref="J3434:J3438"/>
    <mergeCell ref="J3439:J3443"/>
    <mergeCell ref="J3444:J3448"/>
    <mergeCell ref="J3449:J3453"/>
    <mergeCell ref="J3454:J3458"/>
    <mergeCell ref="J3459:J3463"/>
    <mergeCell ref="J3464:J3468"/>
    <mergeCell ref="J3469:J3473"/>
    <mergeCell ref="J3474:J3478"/>
    <mergeCell ref="J3479:J3483"/>
    <mergeCell ref="J3484:J3491"/>
    <mergeCell ref="J3492:J3499"/>
    <mergeCell ref="J3500:J3507"/>
    <mergeCell ref="J3508:J3515"/>
    <mergeCell ref="J3516:J3523"/>
    <mergeCell ref="J3524:J3531"/>
    <mergeCell ref="J3532:J3539"/>
    <mergeCell ref="J3544:J3551"/>
    <mergeCell ref="J3558:J3563"/>
    <mergeCell ref="J3564:J3569"/>
    <mergeCell ref="J3570:J3575"/>
    <mergeCell ref="J3576:J3581"/>
    <mergeCell ref="J3582:J3587"/>
    <mergeCell ref="J3588:J3593"/>
    <mergeCell ref="J3594:J3599"/>
    <mergeCell ref="J3600:J3605"/>
    <mergeCell ref="J3606:J3611"/>
    <mergeCell ref="J3612:J3617"/>
    <mergeCell ref="J3618:J3623"/>
    <mergeCell ref="J3624:J3629"/>
    <mergeCell ref="J3630:J3635"/>
    <mergeCell ref="J3636:J3641"/>
    <mergeCell ref="J3646:J3651"/>
    <mergeCell ref="J3652:J3657"/>
    <mergeCell ref="J3658:J3663"/>
    <mergeCell ref="J3664:J3669"/>
    <mergeCell ref="J3670:J3675"/>
    <mergeCell ref="J3676:J3681"/>
    <mergeCell ref="J3682:J3687"/>
    <mergeCell ref="J3688:J3692"/>
    <mergeCell ref="J3693:J3698"/>
    <mergeCell ref="J3699:J3704"/>
    <mergeCell ref="J3705:J3710"/>
    <mergeCell ref="J3711:J3716"/>
    <mergeCell ref="J3717:J3721"/>
    <mergeCell ref="J3722:J3726"/>
    <mergeCell ref="J3727:J3732"/>
    <mergeCell ref="J3733:J3738"/>
    <mergeCell ref="J3739:J3744"/>
  </mergeCells>
  <conditionalFormatting sqref="B85:B86">
    <cfRule type="duplicateValues" dxfId="0" priority="1" stopIfTrue="1"/>
  </conditionalFormatting>
  <conditionalFormatting sqref="B3345:B3346">
    <cfRule type="duplicateValues" dxfId="0" priority="2" stopIfTrue="1"/>
  </conditionalFormatting>
  <conditionalFormatting sqref="B3540:B3541">
    <cfRule type="duplicateValues" dxfId="0" priority="3" stopIfTrue="1"/>
  </conditionalFormatting>
  <conditionalFormatting sqref="B3552:B3553">
    <cfRule type="duplicateValues" dxfId="0" priority="4" stopIfTrue="1"/>
  </conditionalFormatting>
  <conditionalFormatting sqref="B3642:B3643">
    <cfRule type="duplicateValues" dxfId="0" priority="5" stopIfTrue="1"/>
  </conditionalFormatting>
  <conditionalFormatting sqref="B1:B84 B87:B3344 B3347:B3539 B3542:B3551 B3554:B3641 B3644:B65536">
    <cfRule type="expression" dxfId="0" priority="6" stopIfTrue="1">
      <formula>AND(COUNTIF($B$1:$B$84,B1)+COUNTIF($B$87:$B$3344,B1)+COUNTIF($B$3347:$B$3539,B1)+COUNTIF($B$3542:$B$3551,B1)+COUNTIF($B$3554:$B$3641,B1)+COUNTIF($B$3644:$B$65536,B1)&gt;1,NOT(ISBLANK(B1)))</formula>
    </cfRule>
  </conditionalFormatting>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greatwall</cp:lastModifiedBy>
  <dcterms:created xsi:type="dcterms:W3CDTF">1996-12-18T01:32:00Z</dcterms:created>
  <dcterms:modified xsi:type="dcterms:W3CDTF">2026-05-06T09:38:42Z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2052-11.8.2.10489</vt:lpwstr>
  </property>
</Properties>
</file>