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Print_Area" localSheetId="0">Sheet1!$A$40:$G$126</definedName>
    <definedName name="_xlnm.Print_Titles" localSheetId="0">Sheet1!$1:$1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<sst xmlns="http://schemas.openxmlformats.org/spreadsheetml/2006/main" count="1868" uniqueCount="647">
  <si>
    <t>2021年新型学徒制培训合格人员名单</t>
  </si>
  <si>
    <t>序号</t>
  </si>
  <si>
    <t>姓名</t>
  </si>
  <si>
    <t>证件号码</t>
  </si>
  <si>
    <t>单位名称</t>
  </si>
  <si>
    <t>职业工种</t>
  </si>
  <si>
    <t>认定等级</t>
  </si>
  <si>
    <t>证书编号</t>
  </si>
  <si>
    <t>沈继威</t>
  </si>
  <si>
    <t>412723198******85X</t>
  </si>
  <si>
    <t>河南金钢门业股份有限公司</t>
  </si>
  <si>
    <t>焊工</t>
  </si>
  <si>
    <t>特种操作证</t>
  </si>
  <si>
    <t>T41272319870509085X</t>
  </si>
  <si>
    <t>杨彬彬</t>
  </si>
  <si>
    <t>412723198******128</t>
  </si>
  <si>
    <t>T412723198809200128</t>
  </si>
  <si>
    <t>杨凯</t>
  </si>
  <si>
    <t>412723199******035</t>
  </si>
  <si>
    <t>T412723199505200035</t>
  </si>
  <si>
    <t>张帅</t>
  </si>
  <si>
    <t>412723199******070</t>
  </si>
  <si>
    <t>T412723199103210070</t>
  </si>
  <si>
    <t>郭趁</t>
  </si>
  <si>
    <t>412723198******421</t>
  </si>
  <si>
    <t>T412723198703230421</t>
  </si>
  <si>
    <t>孙创州</t>
  </si>
  <si>
    <t>412723198******011</t>
  </si>
  <si>
    <t>T412723198906150011</t>
  </si>
  <si>
    <t>张文阳</t>
  </si>
  <si>
    <t>412723198******811</t>
  </si>
  <si>
    <t>T412723198809250811</t>
  </si>
  <si>
    <t>张建勋</t>
  </si>
  <si>
    <t>412701198******031</t>
  </si>
  <si>
    <t>T412701198802033031</t>
  </si>
  <si>
    <t>史新华</t>
  </si>
  <si>
    <t>412723197******529</t>
  </si>
  <si>
    <t>T412723197909295529</t>
  </si>
  <si>
    <t>王亚洲</t>
  </si>
  <si>
    <t>412723199******137</t>
  </si>
  <si>
    <t>T412723199001100137</t>
  </si>
  <si>
    <t>李月超</t>
  </si>
  <si>
    <t>412723199******830</t>
  </si>
  <si>
    <t>T412723199102100830</t>
  </si>
  <si>
    <t>顾燕洋</t>
  </si>
  <si>
    <t>412723199******817</t>
  </si>
  <si>
    <t>T412723199109020817</t>
  </si>
  <si>
    <t>位亚伟</t>
  </si>
  <si>
    <t>412723199******815</t>
  </si>
  <si>
    <t>T412723199811170815</t>
  </si>
  <si>
    <t>杨俊</t>
  </si>
  <si>
    <t>412723199******832</t>
  </si>
  <si>
    <t>T412723199905250832</t>
  </si>
  <si>
    <t>杨帅</t>
  </si>
  <si>
    <t>412723199******855</t>
  </si>
  <si>
    <t>T412723199808130855</t>
  </si>
  <si>
    <t>王红涛</t>
  </si>
  <si>
    <t>412723198******456</t>
  </si>
  <si>
    <t>T412723198609100456</t>
  </si>
  <si>
    <t>柴杰</t>
  </si>
  <si>
    <t>412701198******014</t>
  </si>
  <si>
    <t>T412701198008063014</t>
  </si>
  <si>
    <t>郭松起</t>
  </si>
  <si>
    <t>412723199******415</t>
  </si>
  <si>
    <t>T412723199302220415</t>
  </si>
  <si>
    <t>张迎宾</t>
  </si>
  <si>
    <t>412701198******012</t>
  </si>
  <si>
    <t>T412701198901153012</t>
  </si>
  <si>
    <t>李冬丽</t>
  </si>
  <si>
    <t>412723198******826</t>
  </si>
  <si>
    <t>T412723198204230826</t>
  </si>
  <si>
    <t>丁文浩</t>
  </si>
  <si>
    <t>412701200******516</t>
  </si>
  <si>
    <t>T412701200105162516</t>
  </si>
  <si>
    <t>姚远</t>
  </si>
  <si>
    <t>412701199******018</t>
  </si>
  <si>
    <t>T412701199904040018</t>
  </si>
  <si>
    <t>于飞</t>
  </si>
  <si>
    <t>412723197******61X</t>
  </si>
  <si>
    <t>T41272319791208161X</t>
  </si>
  <si>
    <t>杨龙飞</t>
  </si>
  <si>
    <t>412723199******619</t>
  </si>
  <si>
    <t>T412723199602251619</t>
  </si>
  <si>
    <t>牛光明</t>
  </si>
  <si>
    <t>412727198******114</t>
  </si>
  <si>
    <t>T412727198601246114</t>
  </si>
  <si>
    <t>李蒙</t>
  </si>
  <si>
    <t>412721199******819</t>
  </si>
  <si>
    <t>T412721199007305819</t>
  </si>
  <si>
    <t>王东风</t>
  </si>
  <si>
    <t>412701199******057</t>
  </si>
  <si>
    <t>T412701199001023057</t>
  </si>
  <si>
    <t>张建伟</t>
  </si>
  <si>
    <t>412723198******214</t>
  </si>
  <si>
    <t>T412723198702174214</t>
  </si>
  <si>
    <t>王光辉</t>
  </si>
  <si>
    <t>412727198******034</t>
  </si>
  <si>
    <t>T412727198704077034</t>
  </si>
  <si>
    <t>丁学上</t>
  </si>
  <si>
    <t>412723197******638</t>
  </si>
  <si>
    <t>T412723197902171638</t>
  </si>
  <si>
    <t>雷康哲</t>
  </si>
  <si>
    <t>412723199******870</t>
  </si>
  <si>
    <t>T412723199910270870</t>
  </si>
  <si>
    <t>王亚东</t>
  </si>
  <si>
    <t>412723199******591</t>
  </si>
  <si>
    <t>T412723199301015591</t>
  </si>
  <si>
    <t>王增强</t>
  </si>
  <si>
    <t>412723198******012</t>
  </si>
  <si>
    <t>T412723198704130012</t>
  </si>
  <si>
    <t>丁伟</t>
  </si>
  <si>
    <t>412723197******637</t>
  </si>
  <si>
    <t>T412723197904181637</t>
  </si>
  <si>
    <t>郭红光</t>
  </si>
  <si>
    <t>412723198******510</t>
  </si>
  <si>
    <t>T412723198206145510</t>
  </si>
  <si>
    <t>张中一</t>
  </si>
  <si>
    <t>412723199******034</t>
  </si>
  <si>
    <t>T412723199012090034</t>
  </si>
  <si>
    <t>孙丰收</t>
  </si>
  <si>
    <t>412723198******019</t>
  </si>
  <si>
    <t>T412723198109070019</t>
  </si>
  <si>
    <t>2022年河南阿尔本制衣有限公司专项职业能力证书合格名单</t>
  </si>
  <si>
    <t>王娜</t>
  </si>
  <si>
    <t>412723197******841</t>
  </si>
  <si>
    <t>河南阿尔本制衣有限公司</t>
  </si>
  <si>
    <t>缝纫工</t>
  </si>
  <si>
    <t>专项能力证书</t>
  </si>
  <si>
    <t>221616500300001</t>
  </si>
  <si>
    <t>付月霞</t>
  </si>
  <si>
    <t>412723196******921</t>
  </si>
  <si>
    <t>221616500300002</t>
  </si>
  <si>
    <t>王亚丽</t>
  </si>
  <si>
    <t>412723199******028</t>
  </si>
  <si>
    <t>221616500300003</t>
  </si>
  <si>
    <t>王兰英</t>
  </si>
  <si>
    <t>412723196******827</t>
  </si>
  <si>
    <t>221616500300004</t>
  </si>
  <si>
    <t>雷慧聪</t>
  </si>
  <si>
    <t>411623199******848</t>
  </si>
  <si>
    <t>221616500300005</t>
  </si>
  <si>
    <t>娄风兰</t>
  </si>
  <si>
    <t>412723196******849</t>
  </si>
  <si>
    <t>221616500300006</t>
  </si>
  <si>
    <t>单多</t>
  </si>
  <si>
    <t>221616500300007</t>
  </si>
  <si>
    <t>王格</t>
  </si>
  <si>
    <t>412723197******823</t>
  </si>
  <si>
    <t>221616500300008</t>
  </si>
  <si>
    <t>赵爱婷</t>
  </si>
  <si>
    <t>412723196******846</t>
  </si>
  <si>
    <t>221616500300009</t>
  </si>
  <si>
    <t>赵大愧</t>
  </si>
  <si>
    <t>412723196******863</t>
  </si>
  <si>
    <t>221616500300010</t>
  </si>
  <si>
    <t>邓杰</t>
  </si>
  <si>
    <t>412722198******046</t>
  </si>
  <si>
    <t>221616500300011</t>
  </si>
  <si>
    <t>位妞</t>
  </si>
  <si>
    <t>412723196******825</t>
  </si>
  <si>
    <t>221616500300012</t>
  </si>
  <si>
    <t>刘东梅</t>
  </si>
  <si>
    <t>412723196******823</t>
  </si>
  <si>
    <t>221616500300013</t>
  </si>
  <si>
    <t>顾呆</t>
  </si>
  <si>
    <t>412723196******885</t>
  </si>
  <si>
    <t>221616500300014</t>
  </si>
  <si>
    <t>王群英</t>
  </si>
  <si>
    <t>221616500300016</t>
  </si>
  <si>
    <t>王金凤</t>
  </si>
  <si>
    <t>412723196******880</t>
  </si>
  <si>
    <t>221616500300017</t>
  </si>
  <si>
    <t>齐连银</t>
  </si>
  <si>
    <t>412723196******824</t>
  </si>
  <si>
    <t>221616500300018</t>
  </si>
  <si>
    <t>李连英</t>
  </si>
  <si>
    <t>221616500300019</t>
  </si>
  <si>
    <t>雷雪可</t>
  </si>
  <si>
    <t>412723199******863</t>
  </si>
  <si>
    <t>221616500300020</t>
  </si>
  <si>
    <t>位金枝</t>
  </si>
  <si>
    <t>412723196******867</t>
  </si>
  <si>
    <t>221616500300021</t>
  </si>
  <si>
    <t>赵粉</t>
  </si>
  <si>
    <t>221616500300022</t>
  </si>
  <si>
    <t>宋暖</t>
  </si>
  <si>
    <t>412723196******841</t>
  </si>
  <si>
    <t>221616500300023</t>
  </si>
  <si>
    <t>位爱美</t>
  </si>
  <si>
    <t>412723196******826</t>
  </si>
  <si>
    <t>221616500300025</t>
  </si>
  <si>
    <t>李二春</t>
  </si>
  <si>
    <t>221616500300027</t>
  </si>
  <si>
    <t>李艳云</t>
  </si>
  <si>
    <t>412723196******909</t>
  </si>
  <si>
    <t>221616500300028</t>
  </si>
  <si>
    <t>顾大英</t>
  </si>
  <si>
    <t>412723196******922</t>
  </si>
  <si>
    <t>221616500300029</t>
  </si>
  <si>
    <t>张华</t>
  </si>
  <si>
    <t>221616500300030</t>
  </si>
  <si>
    <t>李瑞</t>
  </si>
  <si>
    <t>412723196******82X</t>
  </si>
  <si>
    <t>221616500300031</t>
  </si>
  <si>
    <t>李莹莹</t>
  </si>
  <si>
    <t>412723198******924</t>
  </si>
  <si>
    <t>221616500300032</t>
  </si>
  <si>
    <t>单秀菊</t>
  </si>
  <si>
    <t>412723197******849</t>
  </si>
  <si>
    <t>221616500300034</t>
  </si>
  <si>
    <t>娄贝贝</t>
  </si>
  <si>
    <t>412723198******843</t>
  </si>
  <si>
    <t>221616500300035</t>
  </si>
  <si>
    <t>雷二妞</t>
  </si>
  <si>
    <t>412723197******88X</t>
  </si>
  <si>
    <t>221616500300036</t>
  </si>
  <si>
    <t>王翠菊</t>
  </si>
  <si>
    <t>412723197******846</t>
  </si>
  <si>
    <t>221616500300037</t>
  </si>
  <si>
    <t>赵春娥</t>
  </si>
  <si>
    <t>412723197******828</t>
  </si>
  <si>
    <t>221616500300038</t>
  </si>
  <si>
    <t>王连英</t>
  </si>
  <si>
    <t>412723197******860</t>
  </si>
  <si>
    <t>221616500300039</t>
  </si>
  <si>
    <t>王美兰</t>
  </si>
  <si>
    <t>412723196******884</t>
  </si>
  <si>
    <t>221616500300040</t>
  </si>
  <si>
    <t>张二华</t>
  </si>
  <si>
    <t>412723196******223</t>
  </si>
  <si>
    <t>221616500300041</t>
  </si>
  <si>
    <t>井梅英</t>
  </si>
  <si>
    <t>412723196******422</t>
  </si>
  <si>
    <t>221616500300042</t>
  </si>
  <si>
    <t>张艳红</t>
  </si>
  <si>
    <t>412723197******260</t>
  </si>
  <si>
    <t>221616500300043</t>
  </si>
  <si>
    <t>杨粘</t>
  </si>
  <si>
    <t>412723196******225</t>
  </si>
  <si>
    <t>221616500300044</t>
  </si>
  <si>
    <t>邵素超</t>
  </si>
  <si>
    <t>412723197******26X</t>
  </si>
  <si>
    <t>221616500300045</t>
  </si>
  <si>
    <t>李玲</t>
  </si>
  <si>
    <t>412723196******289</t>
  </si>
  <si>
    <t>221616500300046</t>
  </si>
  <si>
    <t>张红梅</t>
  </si>
  <si>
    <t>412723197******389</t>
  </si>
  <si>
    <t>221616500300047</t>
  </si>
  <si>
    <t>张好</t>
  </si>
  <si>
    <t>412723196******248</t>
  </si>
  <si>
    <t>221616500300048</t>
  </si>
  <si>
    <t>张雪花</t>
  </si>
  <si>
    <t>412723196******222</t>
  </si>
  <si>
    <t>221616500300049</t>
  </si>
  <si>
    <t>王荣真</t>
  </si>
  <si>
    <t>412723197******222</t>
  </si>
  <si>
    <t>221616500300050</t>
  </si>
  <si>
    <t>王勇</t>
  </si>
  <si>
    <t>412723197******304</t>
  </si>
  <si>
    <t>221616500300051</t>
  </si>
  <si>
    <t>顾秀棉</t>
  </si>
  <si>
    <t>412723197******227</t>
  </si>
  <si>
    <t>221616500300052</t>
  </si>
  <si>
    <t>任趁</t>
  </si>
  <si>
    <t>412723196******22x</t>
  </si>
  <si>
    <t>221616500300053</t>
  </si>
  <si>
    <t>张艳玲</t>
  </si>
  <si>
    <t>412723196******228</t>
  </si>
  <si>
    <t>221616500300054</t>
  </si>
  <si>
    <t>张宝深</t>
  </si>
  <si>
    <t>412723196******24X</t>
  </si>
  <si>
    <t>221616500300055</t>
  </si>
  <si>
    <t>位雪婷</t>
  </si>
  <si>
    <t>411623200******226</t>
  </si>
  <si>
    <t>221616500300056</t>
  </si>
  <si>
    <t>赵芒</t>
  </si>
  <si>
    <t>412723199******245</t>
  </si>
  <si>
    <t>221616500300057</t>
  </si>
  <si>
    <t>张秀凤</t>
  </si>
  <si>
    <t>221616500300058</t>
  </si>
  <si>
    <t>张军梅</t>
  </si>
  <si>
    <t>412723197******266</t>
  </si>
  <si>
    <t>221616500300059</t>
  </si>
  <si>
    <t>韩小慧</t>
  </si>
  <si>
    <t>412723196******287</t>
  </si>
  <si>
    <t>221616500300060</t>
  </si>
  <si>
    <t>李秀婵</t>
  </si>
  <si>
    <t>412723196******321</t>
  </si>
  <si>
    <t>221616500300061</t>
  </si>
  <si>
    <t>杨五妮</t>
  </si>
  <si>
    <t>411623197******228</t>
  </si>
  <si>
    <t>221616500300062</t>
  </si>
  <si>
    <t>李云</t>
  </si>
  <si>
    <t>221616500300063</t>
  </si>
  <si>
    <t>张交</t>
  </si>
  <si>
    <t>221616500300064</t>
  </si>
  <si>
    <t>肖依</t>
  </si>
  <si>
    <t>429006199******76X</t>
  </si>
  <si>
    <t>221616500300065</t>
  </si>
  <si>
    <t>张二玲</t>
  </si>
  <si>
    <t>412723196******220</t>
  </si>
  <si>
    <t>221616500300066</t>
  </si>
  <si>
    <t>张喜荣</t>
  </si>
  <si>
    <t>221616500300067</t>
  </si>
  <si>
    <t>李雪梅</t>
  </si>
  <si>
    <t>412723197******348</t>
  </si>
  <si>
    <t>221616500300068</t>
  </si>
  <si>
    <t>王芬</t>
  </si>
  <si>
    <t>412723197******223</t>
  </si>
  <si>
    <t>221616500300070</t>
  </si>
  <si>
    <t>许灵芝</t>
  </si>
  <si>
    <t>412723196******286</t>
  </si>
  <si>
    <t>221616500300071</t>
  </si>
  <si>
    <t>顾小红</t>
  </si>
  <si>
    <t>412723196******268</t>
  </si>
  <si>
    <t>221616500300072</t>
  </si>
  <si>
    <t>高微</t>
  </si>
  <si>
    <t>130627199******245</t>
  </si>
  <si>
    <t>221616500300073</t>
  </si>
  <si>
    <t>位喜莲</t>
  </si>
  <si>
    <t>221616500300074</t>
  </si>
  <si>
    <t>杨芬</t>
  </si>
  <si>
    <t>221616500300075</t>
  </si>
  <si>
    <t>王大喜</t>
  </si>
  <si>
    <t>221616500300076</t>
  </si>
  <si>
    <t>牛小丽</t>
  </si>
  <si>
    <t>412723197******267</t>
  </si>
  <si>
    <t>221616500300077</t>
  </si>
  <si>
    <t>陈三霞</t>
  </si>
  <si>
    <t>412723198******281</t>
  </si>
  <si>
    <t>221616500300078</t>
  </si>
  <si>
    <t>张愧</t>
  </si>
  <si>
    <t>412723198******309</t>
  </si>
  <si>
    <t>221616500300079</t>
  </si>
  <si>
    <t>张利霞</t>
  </si>
  <si>
    <t>412723197******662</t>
  </si>
  <si>
    <t>221616500300080</t>
  </si>
  <si>
    <t>赵景连</t>
  </si>
  <si>
    <t>412723196******324</t>
  </si>
  <si>
    <t>221616500300081</t>
  </si>
  <si>
    <t>李大存</t>
  </si>
  <si>
    <t>412723196******227</t>
  </si>
  <si>
    <t>221616500300082</t>
  </si>
  <si>
    <t>李亲</t>
  </si>
  <si>
    <t>412723196******245</t>
  </si>
  <si>
    <t>221616500300083</t>
  </si>
  <si>
    <t>范爱萍</t>
  </si>
  <si>
    <t>412723196******247</t>
  </si>
  <si>
    <t>221616500300085</t>
  </si>
  <si>
    <t>王瑞</t>
  </si>
  <si>
    <t>412722198******723</t>
  </si>
  <si>
    <t>221616500300086</t>
  </si>
  <si>
    <t>张显</t>
  </si>
  <si>
    <t>412723196******328</t>
  </si>
  <si>
    <t>221616500300087</t>
  </si>
  <si>
    <t>杨月连</t>
  </si>
  <si>
    <t>412723196******307</t>
  </si>
  <si>
    <t>221616500300089</t>
  </si>
  <si>
    <t>黄小彩</t>
  </si>
  <si>
    <t>412723196******284</t>
  </si>
  <si>
    <t>221616500300090</t>
  </si>
  <si>
    <t>马盘</t>
  </si>
  <si>
    <t>412723196******30x</t>
  </si>
  <si>
    <t>221616500300091</t>
  </si>
  <si>
    <t>张蕊</t>
  </si>
  <si>
    <t>412723197******244</t>
  </si>
  <si>
    <t>221616500300092</t>
  </si>
  <si>
    <t>2023年周口市如意万家职业培训学校有限公司保育师（中级）鉴定合格名单</t>
  </si>
  <si>
    <t>王晓聪</t>
  </si>
  <si>
    <t>411122198******047</t>
  </si>
  <si>
    <t xml:space="preserve"> 周口市卓慧职业技能培训学校有限公司 </t>
  </si>
  <si>
    <t>保育师</t>
  </si>
  <si>
    <t>中级</t>
  </si>
  <si>
    <t>S000041160005234000 474</t>
  </si>
  <si>
    <t>王银飞</t>
  </si>
  <si>
    <t>412723199******181</t>
  </si>
  <si>
    <t>S000041160005234000 475</t>
  </si>
  <si>
    <t>陈俊杰</t>
  </si>
  <si>
    <t>412723198******921</t>
  </si>
  <si>
    <t>S000041160005234000 454</t>
  </si>
  <si>
    <t>张亚杰</t>
  </si>
  <si>
    <t>412723199******081</t>
  </si>
  <si>
    <t>S000041160005234000 455</t>
  </si>
  <si>
    <t>蒋慧</t>
  </si>
  <si>
    <t>411321199******620</t>
  </si>
  <si>
    <t>S000041160005234000 456</t>
  </si>
  <si>
    <t>周亚磊</t>
  </si>
  <si>
    <t>412723199******965</t>
  </si>
  <si>
    <t>S000041160005234000 457</t>
  </si>
  <si>
    <t>刘可云</t>
  </si>
  <si>
    <t>412723199******645</t>
  </si>
  <si>
    <t>S000041160005234000 458</t>
  </si>
  <si>
    <t>化彩霞</t>
  </si>
  <si>
    <t>412723199******941</t>
  </si>
  <si>
    <t>S000041160005234000 459</t>
  </si>
  <si>
    <t>吴桂荣</t>
  </si>
  <si>
    <t>S000041160005234000 460</t>
  </si>
  <si>
    <t>刘玲枝</t>
  </si>
  <si>
    <t>412723199******64X</t>
  </si>
  <si>
    <t>S000041160005234000 461</t>
  </si>
  <si>
    <t>张笑艳</t>
  </si>
  <si>
    <t>412723197******660</t>
  </si>
  <si>
    <t>S000041160005234000 462</t>
  </si>
  <si>
    <t>王金如</t>
  </si>
  <si>
    <t>412723199******222</t>
  </si>
  <si>
    <t>S000041160005234000 463</t>
  </si>
  <si>
    <t>李庆</t>
  </si>
  <si>
    <t>412723199******742</t>
  </si>
  <si>
    <t>S000041160005234000 464</t>
  </si>
  <si>
    <t>程宁宁</t>
  </si>
  <si>
    <t>412723199******522</t>
  </si>
  <si>
    <t>S000041160005234000 465</t>
  </si>
  <si>
    <t>侯云云</t>
  </si>
  <si>
    <t>412723198******524</t>
  </si>
  <si>
    <t>S000041160005234000 466</t>
  </si>
  <si>
    <t>黄树杰</t>
  </si>
  <si>
    <t>412723198******549</t>
  </si>
  <si>
    <t>S000041160005234000 467</t>
  </si>
  <si>
    <t>王静杰</t>
  </si>
  <si>
    <t>412723199******542</t>
  </si>
  <si>
    <t>S000041160005234000 468</t>
  </si>
  <si>
    <t>卫亚娟</t>
  </si>
  <si>
    <t>412723199******524</t>
  </si>
  <si>
    <t>S000041160005234000 469</t>
  </si>
  <si>
    <t>王永知</t>
  </si>
  <si>
    <t>412723197******547</t>
  </si>
  <si>
    <t>S000041160005234000 470</t>
  </si>
  <si>
    <t>王二霞</t>
  </si>
  <si>
    <t>412723198******127</t>
  </si>
  <si>
    <t>S000041160005234000 472</t>
  </si>
  <si>
    <t>张利平</t>
  </si>
  <si>
    <t>412723199******186</t>
  </si>
  <si>
    <t>S000041160005234000 473</t>
  </si>
  <si>
    <t>屠敬敬</t>
  </si>
  <si>
    <t>412723198******620</t>
  </si>
  <si>
    <t>S000041160005234000 476</t>
  </si>
  <si>
    <t>肖小翠</t>
  </si>
  <si>
    <t>412723196******148</t>
  </si>
  <si>
    <t>S000041160005234000 477</t>
  </si>
  <si>
    <t>郝惠纳</t>
  </si>
  <si>
    <t>412723198******529</t>
  </si>
  <si>
    <t>S000041160005234000 479</t>
  </si>
  <si>
    <t>蒋华香</t>
  </si>
  <si>
    <t>412723198******567</t>
  </si>
  <si>
    <t>S000041160005234000 480</t>
  </si>
  <si>
    <t>342222199******844</t>
  </si>
  <si>
    <t>S000041160005234000 481</t>
  </si>
  <si>
    <t>刘站站</t>
  </si>
  <si>
    <t>412726199******141</t>
  </si>
  <si>
    <t>S000041160005234000 482</t>
  </si>
  <si>
    <t>李利利</t>
  </si>
  <si>
    <t>S000041160005234000 483</t>
  </si>
  <si>
    <t>段林丽</t>
  </si>
  <si>
    <t>412723198******14X</t>
  </si>
  <si>
    <t>S000041160005234000 484</t>
  </si>
  <si>
    <t>魏秋艳</t>
  </si>
  <si>
    <t>S000041160005234000 485</t>
  </si>
  <si>
    <t>王小荣</t>
  </si>
  <si>
    <t>412723196******201</t>
  </si>
  <si>
    <t>S000041160005234000 471</t>
  </si>
  <si>
    <t>王玲娜</t>
  </si>
  <si>
    <t>410421198******540</t>
  </si>
  <si>
    <t>S000041160005234000 415</t>
  </si>
  <si>
    <t>董莎</t>
  </si>
  <si>
    <t>412723198******625</t>
  </si>
  <si>
    <t>S000041160005234000 414</t>
  </si>
  <si>
    <t>刘春霞</t>
  </si>
  <si>
    <t>412723199******585</t>
  </si>
  <si>
    <t>S000041160005234000 388</t>
  </si>
  <si>
    <t>赵婷婷</t>
  </si>
  <si>
    <t>412723200******968</t>
  </si>
  <si>
    <t>S000041160005234000 412</t>
  </si>
  <si>
    <t>陈彦丽</t>
  </si>
  <si>
    <t>412723198******967</t>
  </si>
  <si>
    <t>S000041160005234000 389</t>
  </si>
  <si>
    <t>靳兵丽</t>
  </si>
  <si>
    <t>412825198******420</t>
  </si>
  <si>
    <t>S000041160005234000 390</t>
  </si>
  <si>
    <t>陈丽</t>
  </si>
  <si>
    <t>412723198******966</t>
  </si>
  <si>
    <t>S000041160005234000 391</t>
  </si>
  <si>
    <t>康振杰</t>
  </si>
  <si>
    <t>412723199******425</t>
  </si>
  <si>
    <t>S000041160005234000 392</t>
  </si>
  <si>
    <t>周灵霞</t>
  </si>
  <si>
    <t>412723199******960</t>
  </si>
  <si>
    <t>S000041160005234000 393</t>
  </si>
  <si>
    <t>韩翠杰</t>
  </si>
  <si>
    <t>412723199******981</t>
  </si>
  <si>
    <t>S000041160005234000 394</t>
  </si>
  <si>
    <t>邢弯弯</t>
  </si>
  <si>
    <t>410881198******065</t>
  </si>
  <si>
    <t>S000041160005234000 395</t>
  </si>
  <si>
    <t>张艳丽</t>
  </si>
  <si>
    <t>412723197******966</t>
  </si>
  <si>
    <t>S000041160005234000 396</t>
  </si>
  <si>
    <t>彭英英</t>
  </si>
  <si>
    <t>412723199******940</t>
  </si>
  <si>
    <t>S000041160005234000 397</t>
  </si>
  <si>
    <t>王丹</t>
  </si>
  <si>
    <t>412722199******047</t>
  </si>
  <si>
    <t>S000041160005234000 398</t>
  </si>
  <si>
    <t>秦莹莹</t>
  </si>
  <si>
    <t>410224199******928</t>
  </si>
  <si>
    <t>S000041160005234000 399</t>
  </si>
  <si>
    <t>徐海霞</t>
  </si>
  <si>
    <t>412723198******445</t>
  </si>
  <si>
    <t>S000041160005234000 400</t>
  </si>
  <si>
    <t>吴丹</t>
  </si>
  <si>
    <t>421182199******143</t>
  </si>
  <si>
    <t>S000041160005234000 401</t>
  </si>
  <si>
    <t>贺梦锦</t>
  </si>
  <si>
    <t>412723199******567</t>
  </si>
  <si>
    <t>S000041160005234000 402</t>
  </si>
  <si>
    <t>412723198******542</t>
  </si>
  <si>
    <t>S000041160005234000 403</t>
  </si>
  <si>
    <t>苏玲玲</t>
  </si>
  <si>
    <t>412723198******443</t>
  </si>
  <si>
    <t>S000041160005234000 404</t>
  </si>
  <si>
    <t>史静静</t>
  </si>
  <si>
    <t>412723198******521</t>
  </si>
  <si>
    <t>S000041160005234000 405</t>
  </si>
  <si>
    <t>王明慧</t>
  </si>
  <si>
    <t>411623200******526</t>
  </si>
  <si>
    <t>S000041160005234000 406</t>
  </si>
  <si>
    <t>曲瑞雪</t>
  </si>
  <si>
    <t>412722198******223</t>
  </si>
  <si>
    <t>S000041160005234000 413</t>
  </si>
  <si>
    <t>刘春歌</t>
  </si>
  <si>
    <t>412723199******443</t>
  </si>
  <si>
    <t>S000041160005234000 407</t>
  </si>
  <si>
    <t>雷金杰</t>
  </si>
  <si>
    <t>412723198******825</t>
  </si>
  <si>
    <t>S000041160005234000 408</t>
  </si>
  <si>
    <t>马敏</t>
  </si>
  <si>
    <t>412723198******882</t>
  </si>
  <si>
    <t>S000041160005234000 409</t>
  </si>
  <si>
    <t>葛秋艳</t>
  </si>
  <si>
    <t>412727199******544</t>
  </si>
  <si>
    <t>S000041160005234000 410</t>
  </si>
  <si>
    <t>刘庆春</t>
  </si>
  <si>
    <t>412723198******820</t>
  </si>
  <si>
    <t>S000041160005234002  067</t>
  </si>
  <si>
    <t>张慧丽</t>
  </si>
  <si>
    <t>412723198******048</t>
  </si>
  <si>
    <t>S000041160005234002  068</t>
  </si>
  <si>
    <t>高树兰</t>
  </si>
  <si>
    <t>S000041160005234002  066</t>
  </si>
  <si>
    <t>田小社</t>
  </si>
  <si>
    <t>412723197******543</t>
  </si>
  <si>
    <t>S000041160005234000 437</t>
  </si>
  <si>
    <t>刘杰秋</t>
  </si>
  <si>
    <t>S000041160005234000 421</t>
  </si>
  <si>
    <t>黄雪玲</t>
  </si>
  <si>
    <t>350521199******284</t>
  </si>
  <si>
    <t>S000041160005234000 438</t>
  </si>
  <si>
    <t>张冉</t>
  </si>
  <si>
    <t>412826199******62X</t>
  </si>
  <si>
    <t>S000041160005234000 439</t>
  </si>
  <si>
    <t>李艳飞</t>
  </si>
  <si>
    <t>320323199******620</t>
  </si>
  <si>
    <t>S000041160005234000 422</t>
  </si>
  <si>
    <t>刘亚卓</t>
  </si>
  <si>
    <t>410421199******520</t>
  </si>
  <si>
    <t>S000041160005234000 423</t>
  </si>
  <si>
    <t>许香丽</t>
  </si>
  <si>
    <t>412723199******823</t>
  </si>
  <si>
    <t>S000041160005234000 446</t>
  </si>
  <si>
    <t>龚丽丽</t>
  </si>
  <si>
    <t>420321199******726</t>
  </si>
  <si>
    <t>S000041160005234000 424</t>
  </si>
  <si>
    <t>杜宁</t>
  </si>
  <si>
    <t>412723198******223</t>
  </si>
  <si>
    <t>S000041160005234000 447</t>
  </si>
  <si>
    <t>舒妞</t>
  </si>
  <si>
    <t>412723199******221</t>
  </si>
  <si>
    <t>S000041160005234000 425</t>
  </si>
  <si>
    <t>王二娟</t>
  </si>
  <si>
    <t>412723199******021</t>
  </si>
  <si>
    <t>S000041160005234000 426</t>
  </si>
  <si>
    <t>崔孟孟</t>
  </si>
  <si>
    <t>412723199******669</t>
  </si>
  <si>
    <t>S000041160005234000 427</t>
  </si>
  <si>
    <t>王秋杰</t>
  </si>
  <si>
    <t>412723198******228</t>
  </si>
  <si>
    <t>S000041160005234000 444</t>
  </si>
  <si>
    <t>郭亚娟</t>
  </si>
  <si>
    <t>412723198******642</t>
  </si>
  <si>
    <t>S000041160005234000 445</t>
  </si>
  <si>
    <t>周书红</t>
  </si>
  <si>
    <t>412723199******622</t>
  </si>
  <si>
    <t>S000041160005234000 428</t>
  </si>
  <si>
    <t>郭丽梅</t>
  </si>
  <si>
    <t>372925198******520</t>
  </si>
  <si>
    <t>S000041160005234000 443</t>
  </si>
  <si>
    <t>张前</t>
  </si>
  <si>
    <t>412723196******664</t>
  </si>
  <si>
    <t>S000041160005234000 429</t>
  </si>
  <si>
    <t>胡苗苗</t>
  </si>
  <si>
    <t>412723199******061</t>
  </si>
  <si>
    <t>S000041160005234000 448</t>
  </si>
  <si>
    <t>朱利杰</t>
  </si>
  <si>
    <t>412723198******063</t>
  </si>
  <si>
    <t>S000041160005234000 449</t>
  </si>
  <si>
    <t>刘梦娟</t>
  </si>
  <si>
    <t>412723200******626</t>
  </si>
  <si>
    <t>S000041160005234000 430</t>
  </si>
  <si>
    <t>魏静楠</t>
  </si>
  <si>
    <t>412723199******702</t>
  </si>
  <si>
    <t>S000041160005234000 431</t>
  </si>
  <si>
    <t>化鹃鹃</t>
  </si>
  <si>
    <t>S000041160005234000 435</t>
  </si>
  <si>
    <t>赵彤彤</t>
  </si>
  <si>
    <t>412723199******948</t>
  </si>
  <si>
    <t>S000041160005234000 436</t>
  </si>
  <si>
    <t>陈亚丽</t>
  </si>
  <si>
    <t>412723199******064</t>
  </si>
  <si>
    <t>S000041160005234000 442</t>
  </si>
  <si>
    <t>412723198******42X</t>
  </si>
  <si>
    <t>S000041160005234000 432</t>
  </si>
  <si>
    <t>胡贺飞</t>
  </si>
  <si>
    <t>412825198******948</t>
  </si>
  <si>
    <t>S000041160005234000 441</t>
  </si>
  <si>
    <t>王春霞</t>
  </si>
  <si>
    <t>412723197******048</t>
  </si>
  <si>
    <t>S000041160005234000 440</t>
  </si>
  <si>
    <t>朱美霞</t>
  </si>
  <si>
    <t>412723198******821</t>
  </si>
  <si>
    <t>S000041160005234000 433</t>
  </si>
  <si>
    <t>王美妞</t>
  </si>
  <si>
    <t>412821200******986</t>
  </si>
  <si>
    <t>S000041160005234000 434</t>
  </si>
  <si>
    <t>2023年周口市卓慧职业技能培训学校有限公司培训保育师（中级）合格名单及鉴定合格名单</t>
  </si>
  <si>
    <t>徐风梅</t>
  </si>
  <si>
    <t>412723196******646</t>
  </si>
  <si>
    <t>合格证</t>
  </si>
  <si>
    <t>23161600300001</t>
  </si>
  <si>
    <t>位凯凯</t>
  </si>
  <si>
    <t>412723200******224</t>
  </si>
  <si>
    <t>23161600300002</t>
  </si>
  <si>
    <t>赵华</t>
  </si>
  <si>
    <t>412723197******664</t>
  </si>
  <si>
    <t>23161600300003</t>
  </si>
  <si>
    <t>黄亚丽</t>
  </si>
  <si>
    <t>412723198******240</t>
  </si>
  <si>
    <t>23161600300004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</si>
</sst>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sz val="12"/>
      <name val="宋体"/>
      <charset val="0"/>
    </font>
    <font>
      <sz val="11"/>
      <name val="宋体"/>
      <charset val="0"/>
    </font>
    <font>
      <sz val="11"/>
      <name val="宋体"/>
      <charset val="134"/>
    </font>
    <font>
      <sz val="11"/>
      <color theme="1"/>
      <name val="宋体"/>
      <charset val="134"/>
    </font>
    <font>
      <sz val="10.5"/>
      <color rgb="FF222222"/>
      <name val="Arial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1"/>
      <color rgb="FFFF0000"/>
      <name val="宋体"/>
      <charset val="134"/>
    </font>
    <font>
      <sz val="11"/>
      <name val="宋体"/>
      <charset val="0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3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32" fillId="0" borderId="0">
      <protection locked="0"/>
    </xf>
    <xf numFmtId="0" fontId="0" fillId="0" borderId="0">
      <alignment vertical="center"/>
    </xf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 quotePrefix="1">
      <alignment horizontal="center" vertical="center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40% - 着色 4" xfId="50"/>
    <cellStyle name="常规 3 2" xfId="51"/>
    <cellStyle name="常规 2 2" xfId="52"/>
    <cellStyle name="常规 2" xfId="53"/>
    <cellStyle name="常规 3" xfId="54"/>
    <cellStyle name="常规 18" xfId="55"/>
    <cellStyle name="常规 7" xfId="56"/>
    <cellStyle name="常规 4" xfId="57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15"/>
  <sheetViews>
    <sheetView tabSelected="1" zoomScale="115" zoomScaleNormal="115" topLeftCell="A280" workbookViewId="0">
      <selection activeCell="H1" sqref="H$1:H$1048576"/>
    </sheetView>
  </sheetViews>
  <sheetFormatPr defaultColWidth="9" defaultRowHeight="14.25" outlineLevelCol="7"/>
  <cols>
    <col min="1" max="1" width="5.875" style="1" customWidth="1"/>
    <col min="2" max="2" width="11.1916666666667" style="1" customWidth="1"/>
    <col min="3" max="3" width="25.7666666666667" style="1" customWidth="1"/>
    <col min="4" max="4" width="35.4333333333333" style="1" customWidth="1"/>
    <col min="5" max="6" width="12.825" style="1" customWidth="1"/>
    <col min="7" max="7" width="27.6" style="1" customWidth="1"/>
    <col min="8" max="8" width="22.2833333333333" style="1" customWidth="1"/>
    <col min="9" max="31" width="9" style="1"/>
    <col min="32" max="16383" width="32.275" style="1"/>
  </cols>
  <sheetData>
    <row r="1" ht="20" customHeight="1" spans="1:7">
      <c r="A1" s="2" t="s">
        <v>0</v>
      </c>
      <c r="B1" s="2"/>
      <c r="C1" s="2"/>
      <c r="D1" s="2"/>
      <c r="E1" s="2"/>
      <c r="F1" s="2"/>
      <c r="G1" s="2"/>
    </row>
    <row r="2" spans="1: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</row>
    <row r="3" ht="13.5" spans="1:8">
      <c r="A3" s="4">
        <v>1</v>
      </c>
      <c r="B3" s="5" t="s">
        <v>8</v>
      </c>
      <c r="C3" s="6" t="s">
        <v>9</v>
      </c>
      <c r="D3" s="7" t="s">
        <v>10</v>
      </c>
      <c r="E3" s="7" t="s">
        <v>11</v>
      </c>
      <c r="F3" s="4" t="s">
        <v>12</v>
      </c>
      <c r="G3" s="6" t="s">
        <v>13</v>
      </c>
      <c r="H3" s="8"/>
    </row>
    <row r="4" ht="13.5" spans="1:8">
      <c r="A4" s="4">
        <v>2</v>
      </c>
      <c r="B4" s="5" t="s">
        <v>14</v>
      </c>
      <c r="C4" s="6" t="s">
        <v>15</v>
      </c>
      <c r="D4" s="7" t="s">
        <v>10</v>
      </c>
      <c r="E4" s="7" t="s">
        <v>11</v>
      </c>
      <c r="F4" s="4" t="s">
        <v>12</v>
      </c>
      <c r="G4" s="6" t="s">
        <v>16</v>
      </c>
      <c r="H4" s="8"/>
    </row>
    <row r="5" ht="13.5" spans="1:8">
      <c r="A5" s="4">
        <v>3</v>
      </c>
      <c r="B5" s="5" t="s">
        <v>17</v>
      </c>
      <c r="C5" s="6" t="s">
        <v>18</v>
      </c>
      <c r="D5" s="7" t="s">
        <v>10</v>
      </c>
      <c r="E5" s="7" t="s">
        <v>11</v>
      </c>
      <c r="F5" s="4" t="s">
        <v>12</v>
      </c>
      <c r="G5" s="6" t="s">
        <v>19</v>
      </c>
      <c r="H5" s="8"/>
    </row>
    <row r="6" ht="13.5" spans="1:8">
      <c r="A6" s="4">
        <v>4</v>
      </c>
      <c r="B6" s="5" t="s">
        <v>20</v>
      </c>
      <c r="C6" s="6" t="s">
        <v>21</v>
      </c>
      <c r="D6" s="7" t="s">
        <v>10</v>
      </c>
      <c r="E6" s="7" t="s">
        <v>11</v>
      </c>
      <c r="F6" s="4" t="s">
        <v>12</v>
      </c>
      <c r="G6" s="6" t="s">
        <v>22</v>
      </c>
      <c r="H6" s="8"/>
    </row>
    <row r="7" ht="13.5" spans="1:8">
      <c r="A7" s="4">
        <v>5</v>
      </c>
      <c r="B7" s="5" t="s">
        <v>23</v>
      </c>
      <c r="C7" s="6" t="s">
        <v>24</v>
      </c>
      <c r="D7" s="7" t="s">
        <v>10</v>
      </c>
      <c r="E7" s="7" t="s">
        <v>11</v>
      </c>
      <c r="F7" s="4" t="s">
        <v>12</v>
      </c>
      <c r="G7" s="6" t="s">
        <v>25</v>
      </c>
      <c r="H7" s="8"/>
    </row>
    <row r="8" ht="13.5" spans="1:8">
      <c r="A8" s="4">
        <v>6</v>
      </c>
      <c r="B8" s="5" t="s">
        <v>26</v>
      </c>
      <c r="C8" s="6" t="s">
        <v>27</v>
      </c>
      <c r="D8" s="7" t="s">
        <v>10</v>
      </c>
      <c r="E8" s="7" t="s">
        <v>11</v>
      </c>
      <c r="F8" s="4" t="s">
        <v>12</v>
      </c>
      <c r="G8" s="6" t="s">
        <v>28</v>
      </c>
      <c r="H8" s="8"/>
    </row>
    <row r="9" ht="13.5" spans="1:8">
      <c r="A9" s="4">
        <v>7</v>
      </c>
      <c r="B9" s="5" t="s">
        <v>29</v>
      </c>
      <c r="C9" s="6" t="s">
        <v>30</v>
      </c>
      <c r="D9" s="7" t="s">
        <v>10</v>
      </c>
      <c r="E9" s="7" t="s">
        <v>11</v>
      </c>
      <c r="F9" s="4" t="s">
        <v>12</v>
      </c>
      <c r="G9" s="6" t="s">
        <v>31</v>
      </c>
      <c r="H9" s="8"/>
    </row>
    <row r="10" ht="13.5" spans="1:8">
      <c r="A10" s="4">
        <v>8</v>
      </c>
      <c r="B10" s="5" t="s">
        <v>32</v>
      </c>
      <c r="C10" s="6" t="s">
        <v>33</v>
      </c>
      <c r="D10" s="7" t="s">
        <v>10</v>
      </c>
      <c r="E10" s="7" t="s">
        <v>11</v>
      </c>
      <c r="F10" s="4" t="s">
        <v>12</v>
      </c>
      <c r="G10" s="6" t="s">
        <v>34</v>
      </c>
      <c r="H10" s="8"/>
    </row>
    <row r="11" ht="13.5" spans="1:8">
      <c r="A11" s="4">
        <v>9</v>
      </c>
      <c r="B11" s="5" t="s">
        <v>35</v>
      </c>
      <c r="C11" s="6" t="s">
        <v>36</v>
      </c>
      <c r="D11" s="7" t="s">
        <v>10</v>
      </c>
      <c r="E11" s="7" t="s">
        <v>11</v>
      </c>
      <c r="F11" s="4" t="s">
        <v>12</v>
      </c>
      <c r="G11" s="6" t="s">
        <v>37</v>
      </c>
      <c r="H11" s="8"/>
    </row>
    <row r="12" ht="13.5" spans="1:8">
      <c r="A12" s="4">
        <v>10</v>
      </c>
      <c r="B12" s="5" t="s">
        <v>38</v>
      </c>
      <c r="C12" s="6" t="s">
        <v>39</v>
      </c>
      <c r="D12" s="7" t="s">
        <v>10</v>
      </c>
      <c r="E12" s="7" t="s">
        <v>11</v>
      </c>
      <c r="F12" s="4" t="s">
        <v>12</v>
      </c>
      <c r="G12" s="6" t="s">
        <v>40</v>
      </c>
      <c r="H12" s="8"/>
    </row>
    <row r="13" ht="13.5" spans="1:8">
      <c r="A13" s="4">
        <v>11</v>
      </c>
      <c r="B13" s="5" t="s">
        <v>41</v>
      </c>
      <c r="C13" s="6" t="s">
        <v>42</v>
      </c>
      <c r="D13" s="7" t="s">
        <v>10</v>
      </c>
      <c r="E13" s="7" t="s">
        <v>11</v>
      </c>
      <c r="F13" s="4" t="s">
        <v>12</v>
      </c>
      <c r="G13" s="6" t="s">
        <v>43</v>
      </c>
      <c r="H13" s="8"/>
    </row>
    <row r="14" ht="13.5" spans="1:8">
      <c r="A14" s="4">
        <v>12</v>
      </c>
      <c r="B14" s="5" t="s">
        <v>44</v>
      </c>
      <c r="C14" s="6" t="s">
        <v>45</v>
      </c>
      <c r="D14" s="7" t="s">
        <v>10</v>
      </c>
      <c r="E14" s="7" t="s">
        <v>11</v>
      </c>
      <c r="F14" s="4" t="s">
        <v>12</v>
      </c>
      <c r="G14" s="6" t="s">
        <v>46</v>
      </c>
      <c r="H14" s="8"/>
    </row>
    <row r="15" ht="13.5" spans="1:8">
      <c r="A15" s="4">
        <v>13</v>
      </c>
      <c r="B15" s="5" t="s">
        <v>47</v>
      </c>
      <c r="C15" s="6" t="s">
        <v>48</v>
      </c>
      <c r="D15" s="7" t="s">
        <v>10</v>
      </c>
      <c r="E15" s="7" t="s">
        <v>11</v>
      </c>
      <c r="F15" s="4" t="s">
        <v>12</v>
      </c>
      <c r="G15" s="6" t="s">
        <v>49</v>
      </c>
      <c r="H15" s="8"/>
    </row>
    <row r="16" ht="13.5" spans="1:8">
      <c r="A16" s="4">
        <v>14</v>
      </c>
      <c r="B16" s="5" t="s">
        <v>50</v>
      </c>
      <c r="C16" s="6" t="s">
        <v>51</v>
      </c>
      <c r="D16" s="7" t="s">
        <v>10</v>
      </c>
      <c r="E16" s="7" t="s">
        <v>11</v>
      </c>
      <c r="F16" s="4" t="s">
        <v>12</v>
      </c>
      <c r="G16" s="6" t="s">
        <v>52</v>
      </c>
      <c r="H16" s="8"/>
    </row>
    <row r="17" ht="13.5" spans="1:8">
      <c r="A17" s="4">
        <v>15</v>
      </c>
      <c r="B17" s="5" t="s">
        <v>53</v>
      </c>
      <c r="C17" s="6" t="s">
        <v>54</v>
      </c>
      <c r="D17" s="7" t="s">
        <v>10</v>
      </c>
      <c r="E17" s="7" t="s">
        <v>11</v>
      </c>
      <c r="F17" s="4" t="s">
        <v>12</v>
      </c>
      <c r="G17" s="6" t="s">
        <v>55</v>
      </c>
      <c r="H17" s="8"/>
    </row>
    <row r="18" ht="13.5" spans="1:8">
      <c r="A18" s="4">
        <v>16</v>
      </c>
      <c r="B18" s="5" t="s">
        <v>56</v>
      </c>
      <c r="C18" s="6" t="s">
        <v>57</v>
      </c>
      <c r="D18" s="7" t="s">
        <v>10</v>
      </c>
      <c r="E18" s="7" t="s">
        <v>11</v>
      </c>
      <c r="F18" s="4" t="s">
        <v>12</v>
      </c>
      <c r="G18" s="6" t="s">
        <v>58</v>
      </c>
      <c r="H18" s="8"/>
    </row>
    <row r="19" ht="13.5" spans="1:8">
      <c r="A19" s="4">
        <v>17</v>
      </c>
      <c r="B19" s="5" t="s">
        <v>59</v>
      </c>
      <c r="C19" s="6" t="s">
        <v>60</v>
      </c>
      <c r="D19" s="7" t="s">
        <v>10</v>
      </c>
      <c r="E19" s="7" t="s">
        <v>11</v>
      </c>
      <c r="F19" s="4" t="s">
        <v>12</v>
      </c>
      <c r="G19" s="6" t="s">
        <v>61</v>
      </c>
      <c r="H19" s="8"/>
    </row>
    <row r="20" ht="13.5" spans="1:8">
      <c r="A20" s="4">
        <v>18</v>
      </c>
      <c r="B20" s="5" t="s">
        <v>62</v>
      </c>
      <c r="C20" s="6" t="s">
        <v>63</v>
      </c>
      <c r="D20" s="7" t="s">
        <v>10</v>
      </c>
      <c r="E20" s="7" t="s">
        <v>11</v>
      </c>
      <c r="F20" s="4" t="s">
        <v>12</v>
      </c>
      <c r="G20" s="6" t="s">
        <v>64</v>
      </c>
      <c r="H20" s="8"/>
    </row>
    <row r="21" ht="13.5" spans="1:8">
      <c r="A21" s="4">
        <v>19</v>
      </c>
      <c r="B21" s="5" t="s">
        <v>65</v>
      </c>
      <c r="C21" s="6" t="s">
        <v>66</v>
      </c>
      <c r="D21" s="7" t="s">
        <v>10</v>
      </c>
      <c r="E21" s="7" t="s">
        <v>11</v>
      </c>
      <c r="F21" s="4" t="s">
        <v>12</v>
      </c>
      <c r="G21" s="6" t="s">
        <v>67</v>
      </c>
      <c r="H21" s="8"/>
    </row>
    <row r="22" ht="13.5" spans="1:8">
      <c r="A22" s="4">
        <v>20</v>
      </c>
      <c r="B22" s="5" t="s">
        <v>68</v>
      </c>
      <c r="C22" s="6" t="s">
        <v>69</v>
      </c>
      <c r="D22" s="7" t="s">
        <v>10</v>
      </c>
      <c r="E22" s="7" t="s">
        <v>11</v>
      </c>
      <c r="F22" s="4" t="s">
        <v>12</v>
      </c>
      <c r="G22" s="6" t="s">
        <v>70</v>
      </c>
      <c r="H22" s="8"/>
    </row>
    <row r="23" ht="13.5" spans="1:8">
      <c r="A23" s="4">
        <v>21</v>
      </c>
      <c r="B23" s="5" t="s">
        <v>71</v>
      </c>
      <c r="C23" s="6" t="s">
        <v>72</v>
      </c>
      <c r="D23" s="7" t="s">
        <v>10</v>
      </c>
      <c r="E23" s="7" t="s">
        <v>11</v>
      </c>
      <c r="F23" s="4" t="s">
        <v>12</v>
      </c>
      <c r="G23" s="6" t="s">
        <v>73</v>
      </c>
      <c r="H23" s="8"/>
    </row>
    <row r="24" ht="13.5" spans="1:8">
      <c r="A24" s="4">
        <v>22</v>
      </c>
      <c r="B24" s="5" t="s">
        <v>74</v>
      </c>
      <c r="C24" s="6" t="s">
        <v>75</v>
      </c>
      <c r="D24" s="7" t="s">
        <v>10</v>
      </c>
      <c r="E24" s="7" t="s">
        <v>11</v>
      </c>
      <c r="F24" s="4" t="s">
        <v>12</v>
      </c>
      <c r="G24" s="6" t="s">
        <v>76</v>
      </c>
      <c r="H24" s="8"/>
    </row>
    <row r="25" ht="13.5" spans="1:8">
      <c r="A25" s="4">
        <v>23</v>
      </c>
      <c r="B25" s="5" t="s">
        <v>77</v>
      </c>
      <c r="C25" s="6" t="s">
        <v>78</v>
      </c>
      <c r="D25" s="7" t="s">
        <v>10</v>
      </c>
      <c r="E25" s="7" t="s">
        <v>11</v>
      </c>
      <c r="F25" s="4" t="s">
        <v>12</v>
      </c>
      <c r="G25" s="6" t="s">
        <v>79</v>
      </c>
      <c r="H25" s="8"/>
    </row>
    <row r="26" ht="13.5" spans="1:8">
      <c r="A26" s="4">
        <v>24</v>
      </c>
      <c r="B26" s="5" t="s">
        <v>80</v>
      </c>
      <c r="C26" s="6" t="s">
        <v>81</v>
      </c>
      <c r="D26" s="7" t="s">
        <v>10</v>
      </c>
      <c r="E26" s="7" t="s">
        <v>11</v>
      </c>
      <c r="F26" s="4" t="s">
        <v>12</v>
      </c>
      <c r="G26" s="6" t="s">
        <v>82</v>
      </c>
      <c r="H26" s="8"/>
    </row>
    <row r="27" ht="13.5" spans="1:8">
      <c r="A27" s="4">
        <v>25</v>
      </c>
      <c r="B27" s="5" t="s">
        <v>83</v>
      </c>
      <c r="C27" s="6" t="s">
        <v>84</v>
      </c>
      <c r="D27" s="7" t="s">
        <v>10</v>
      </c>
      <c r="E27" s="7" t="s">
        <v>11</v>
      </c>
      <c r="F27" s="4" t="s">
        <v>12</v>
      </c>
      <c r="G27" s="6" t="s">
        <v>85</v>
      </c>
      <c r="H27" s="8"/>
    </row>
    <row r="28" ht="13.5" spans="1:8">
      <c r="A28" s="4">
        <v>26</v>
      </c>
      <c r="B28" s="5" t="s">
        <v>86</v>
      </c>
      <c r="C28" s="6" t="s">
        <v>87</v>
      </c>
      <c r="D28" s="7" t="s">
        <v>10</v>
      </c>
      <c r="E28" s="7" t="s">
        <v>11</v>
      </c>
      <c r="F28" s="4" t="s">
        <v>12</v>
      </c>
      <c r="G28" s="6" t="s">
        <v>88</v>
      </c>
      <c r="H28" s="8"/>
    </row>
    <row r="29" ht="13.5" spans="1:8">
      <c r="A29" s="4">
        <v>27</v>
      </c>
      <c r="B29" s="5" t="s">
        <v>89</v>
      </c>
      <c r="C29" s="6" t="s">
        <v>90</v>
      </c>
      <c r="D29" s="7" t="s">
        <v>10</v>
      </c>
      <c r="E29" s="7" t="s">
        <v>11</v>
      </c>
      <c r="F29" s="4" t="s">
        <v>12</v>
      </c>
      <c r="G29" s="6" t="s">
        <v>91</v>
      </c>
      <c r="H29" s="8"/>
    </row>
    <row r="30" ht="13.5" spans="1:8">
      <c r="A30" s="4">
        <v>28</v>
      </c>
      <c r="B30" s="5" t="s">
        <v>92</v>
      </c>
      <c r="C30" s="6" t="s">
        <v>93</v>
      </c>
      <c r="D30" s="7" t="s">
        <v>10</v>
      </c>
      <c r="E30" s="7" t="s">
        <v>11</v>
      </c>
      <c r="F30" s="4" t="s">
        <v>12</v>
      </c>
      <c r="G30" s="6" t="s">
        <v>94</v>
      </c>
      <c r="H30" s="8"/>
    </row>
    <row r="31" ht="13.5" spans="1:8">
      <c r="A31" s="4">
        <v>29</v>
      </c>
      <c r="B31" s="5" t="s">
        <v>95</v>
      </c>
      <c r="C31" s="6" t="s">
        <v>96</v>
      </c>
      <c r="D31" s="7" t="s">
        <v>10</v>
      </c>
      <c r="E31" s="7" t="s">
        <v>11</v>
      </c>
      <c r="F31" s="4" t="s">
        <v>12</v>
      </c>
      <c r="G31" s="6" t="s">
        <v>97</v>
      </c>
      <c r="H31" s="8"/>
    </row>
    <row r="32" ht="13.5" spans="1:8">
      <c r="A32" s="4">
        <v>30</v>
      </c>
      <c r="B32" s="5" t="s">
        <v>98</v>
      </c>
      <c r="C32" s="6" t="s">
        <v>99</v>
      </c>
      <c r="D32" s="7" t="s">
        <v>10</v>
      </c>
      <c r="E32" s="7" t="s">
        <v>11</v>
      </c>
      <c r="F32" s="4" t="s">
        <v>12</v>
      </c>
      <c r="G32" s="6" t="s">
        <v>100</v>
      </c>
      <c r="H32" s="8"/>
    </row>
    <row r="33" ht="13.5" spans="1:8">
      <c r="A33" s="4">
        <v>31</v>
      </c>
      <c r="B33" s="5" t="s">
        <v>101</v>
      </c>
      <c r="C33" s="6" t="s">
        <v>102</v>
      </c>
      <c r="D33" s="7" t="s">
        <v>10</v>
      </c>
      <c r="E33" s="7" t="s">
        <v>11</v>
      </c>
      <c r="F33" s="4" t="s">
        <v>12</v>
      </c>
      <c r="G33" s="6" t="s">
        <v>103</v>
      </c>
      <c r="H33" s="8"/>
    </row>
    <row r="34" ht="13.5" spans="1:8">
      <c r="A34" s="4">
        <v>32</v>
      </c>
      <c r="B34" s="5" t="s">
        <v>104</v>
      </c>
      <c r="C34" s="6" t="s">
        <v>105</v>
      </c>
      <c r="D34" s="7" t="s">
        <v>10</v>
      </c>
      <c r="E34" s="7" t="s">
        <v>11</v>
      </c>
      <c r="F34" s="4" t="s">
        <v>12</v>
      </c>
      <c r="G34" s="6" t="s">
        <v>106</v>
      </c>
      <c r="H34" s="8"/>
    </row>
    <row r="35" ht="13.5" spans="1:8">
      <c r="A35" s="4">
        <v>33</v>
      </c>
      <c r="B35" s="5" t="s">
        <v>107</v>
      </c>
      <c r="C35" s="6" t="s">
        <v>108</v>
      </c>
      <c r="D35" s="7" t="s">
        <v>10</v>
      </c>
      <c r="E35" s="7" t="s">
        <v>11</v>
      </c>
      <c r="F35" s="4" t="s">
        <v>12</v>
      </c>
      <c r="G35" s="6" t="s">
        <v>109</v>
      </c>
      <c r="H35" s="8"/>
    </row>
    <row r="36" ht="13.5" spans="1:8">
      <c r="A36" s="4">
        <v>34</v>
      </c>
      <c r="B36" s="5" t="s">
        <v>110</v>
      </c>
      <c r="C36" s="6" t="s">
        <v>111</v>
      </c>
      <c r="D36" s="7" t="s">
        <v>10</v>
      </c>
      <c r="E36" s="7" t="s">
        <v>11</v>
      </c>
      <c r="F36" s="4" t="s">
        <v>12</v>
      </c>
      <c r="G36" s="6" t="s">
        <v>112</v>
      </c>
      <c r="H36" s="8"/>
    </row>
    <row r="37" ht="13.5" spans="1:8">
      <c r="A37" s="4">
        <v>35</v>
      </c>
      <c r="B37" s="5" t="s">
        <v>113</v>
      </c>
      <c r="C37" s="6" t="s">
        <v>114</v>
      </c>
      <c r="D37" s="7" t="s">
        <v>10</v>
      </c>
      <c r="E37" s="7" t="s">
        <v>11</v>
      </c>
      <c r="F37" s="4" t="s">
        <v>12</v>
      </c>
      <c r="G37" s="6" t="s">
        <v>115</v>
      </c>
      <c r="H37" s="8"/>
    </row>
    <row r="38" ht="13.5" spans="1:8">
      <c r="A38" s="4">
        <v>36</v>
      </c>
      <c r="B38" s="5" t="s">
        <v>116</v>
      </c>
      <c r="C38" s="6" t="s">
        <v>117</v>
      </c>
      <c r="D38" s="7" t="s">
        <v>10</v>
      </c>
      <c r="E38" s="7" t="s">
        <v>11</v>
      </c>
      <c r="F38" s="4" t="s">
        <v>12</v>
      </c>
      <c r="G38" s="6" t="s">
        <v>118</v>
      </c>
      <c r="H38" s="8"/>
    </row>
    <row r="39" ht="13.5" spans="1:8">
      <c r="A39" s="4">
        <v>37</v>
      </c>
      <c r="B39" s="5" t="s">
        <v>119</v>
      </c>
      <c r="C39" s="6" t="s">
        <v>120</v>
      </c>
      <c r="D39" s="7" t="s">
        <v>10</v>
      </c>
      <c r="E39" s="7" t="s">
        <v>11</v>
      </c>
      <c r="F39" s="4" t="s">
        <v>12</v>
      </c>
      <c r="G39" s="6" t="s">
        <v>121</v>
      </c>
      <c r="H39" s="8"/>
    </row>
    <row r="40" spans="1:8">
      <c r="A40" s="2" t="s">
        <v>122</v>
      </c>
      <c r="B40" s="2"/>
      <c r="C40" s="2"/>
      <c r="D40" s="2"/>
      <c r="E40" s="2"/>
      <c r="F40" s="2"/>
      <c r="G40" s="2"/>
      <c r="H40" s="8"/>
    </row>
    <row r="41" spans="1:8">
      <c r="A41" s="3" t="s">
        <v>1</v>
      </c>
      <c r="B41" s="3" t="s">
        <v>2</v>
      </c>
      <c r="C41" s="3" t="s">
        <v>3</v>
      </c>
      <c r="D41" s="3" t="s">
        <v>4</v>
      </c>
      <c r="E41" s="3" t="s">
        <v>5</v>
      </c>
      <c r="F41" s="3" t="s">
        <v>6</v>
      </c>
      <c r="G41" s="3" t="s">
        <v>7</v>
      </c>
      <c r="H41" s="8"/>
    </row>
    <row r="42" ht="13.5" spans="1:8">
      <c r="A42" s="4">
        <v>1</v>
      </c>
      <c r="B42" s="9" t="s">
        <v>123</v>
      </c>
      <c r="C42" s="10" t="s">
        <v>124</v>
      </c>
      <c r="D42" s="4" t="s">
        <v>125</v>
      </c>
      <c r="E42" s="9" t="s">
        <v>126</v>
      </c>
      <c r="F42" s="4" t="s">
        <v>127</v>
      </c>
      <c r="G42" s="11" t="s">
        <v>128</v>
      </c>
      <c r="H42" s="8"/>
    </row>
    <row r="43" ht="13.5" spans="1:8">
      <c r="A43" s="4">
        <v>2</v>
      </c>
      <c r="B43" s="11" t="s">
        <v>129</v>
      </c>
      <c r="C43" s="11" t="s">
        <v>130</v>
      </c>
      <c r="D43" s="4" t="s">
        <v>125</v>
      </c>
      <c r="E43" s="9" t="s">
        <v>126</v>
      </c>
      <c r="F43" s="4" t="s">
        <v>127</v>
      </c>
      <c r="G43" s="11" t="s">
        <v>131</v>
      </c>
      <c r="H43" s="8"/>
    </row>
    <row r="44" ht="13.5" spans="1:8">
      <c r="A44" s="4">
        <v>3</v>
      </c>
      <c r="B44" s="11" t="s">
        <v>132</v>
      </c>
      <c r="C44" s="11" t="s">
        <v>133</v>
      </c>
      <c r="D44" s="4" t="s">
        <v>125</v>
      </c>
      <c r="E44" s="9" t="s">
        <v>126</v>
      </c>
      <c r="F44" s="4" t="s">
        <v>127</v>
      </c>
      <c r="G44" s="11" t="s">
        <v>134</v>
      </c>
      <c r="H44" s="8"/>
    </row>
    <row r="45" ht="13.5" spans="1:8">
      <c r="A45" s="4">
        <v>4</v>
      </c>
      <c r="B45" s="11" t="s">
        <v>135</v>
      </c>
      <c r="C45" s="11" t="s">
        <v>136</v>
      </c>
      <c r="D45" s="4" t="s">
        <v>125</v>
      </c>
      <c r="E45" s="9" t="s">
        <v>126</v>
      </c>
      <c r="F45" s="4" t="s">
        <v>127</v>
      </c>
      <c r="G45" s="11" t="s">
        <v>137</v>
      </c>
      <c r="H45" s="8"/>
    </row>
    <row r="46" ht="13.5" spans="1:8">
      <c r="A46" s="4">
        <v>5</v>
      </c>
      <c r="B46" s="11" t="s">
        <v>138</v>
      </c>
      <c r="C46" s="11" t="s">
        <v>139</v>
      </c>
      <c r="D46" s="4" t="s">
        <v>125</v>
      </c>
      <c r="E46" s="9" t="s">
        <v>126</v>
      </c>
      <c r="F46" s="4" t="s">
        <v>127</v>
      </c>
      <c r="G46" s="11" t="s">
        <v>140</v>
      </c>
      <c r="H46" s="8"/>
    </row>
    <row r="47" ht="13.5" spans="1:8">
      <c r="A47" s="4">
        <v>6</v>
      </c>
      <c r="B47" s="11" t="s">
        <v>141</v>
      </c>
      <c r="C47" s="11" t="s">
        <v>142</v>
      </c>
      <c r="D47" s="4" t="s">
        <v>125</v>
      </c>
      <c r="E47" s="9" t="s">
        <v>126</v>
      </c>
      <c r="F47" s="4" t="s">
        <v>127</v>
      </c>
      <c r="G47" s="11" t="s">
        <v>143</v>
      </c>
      <c r="H47" s="8"/>
    </row>
    <row r="48" ht="13.5" spans="1:8">
      <c r="A48" s="4">
        <v>7</v>
      </c>
      <c r="B48" s="11" t="s">
        <v>144</v>
      </c>
      <c r="C48" s="11" t="s">
        <v>142</v>
      </c>
      <c r="D48" s="4" t="s">
        <v>125</v>
      </c>
      <c r="E48" s="9" t="s">
        <v>126</v>
      </c>
      <c r="F48" s="4" t="s">
        <v>127</v>
      </c>
      <c r="G48" s="21" t="s">
        <v>145</v>
      </c>
      <c r="H48" s="8"/>
    </row>
    <row r="49" ht="13.5" spans="1:8">
      <c r="A49" s="4">
        <v>8</v>
      </c>
      <c r="B49" s="11" t="s">
        <v>146</v>
      </c>
      <c r="C49" s="11" t="s">
        <v>147</v>
      </c>
      <c r="D49" s="4" t="s">
        <v>125</v>
      </c>
      <c r="E49" s="9" t="s">
        <v>126</v>
      </c>
      <c r="F49" s="4" t="s">
        <v>127</v>
      </c>
      <c r="G49" s="21" t="s">
        <v>148</v>
      </c>
      <c r="H49" s="8"/>
    </row>
    <row r="50" ht="13.5" spans="1:8">
      <c r="A50" s="4">
        <v>9</v>
      </c>
      <c r="B50" s="11" t="s">
        <v>149</v>
      </c>
      <c r="C50" s="11" t="s">
        <v>150</v>
      </c>
      <c r="D50" s="4" t="s">
        <v>125</v>
      </c>
      <c r="E50" s="9" t="s">
        <v>126</v>
      </c>
      <c r="F50" s="4" t="s">
        <v>127</v>
      </c>
      <c r="G50" s="11" t="s">
        <v>151</v>
      </c>
      <c r="H50" s="8"/>
    </row>
    <row r="51" ht="13.5" spans="1:8">
      <c r="A51" s="4">
        <v>10</v>
      </c>
      <c r="B51" s="11" t="s">
        <v>152</v>
      </c>
      <c r="C51" s="11" t="s">
        <v>153</v>
      </c>
      <c r="D51" s="4" t="s">
        <v>125</v>
      </c>
      <c r="E51" s="9" t="s">
        <v>126</v>
      </c>
      <c r="F51" s="4" t="s">
        <v>127</v>
      </c>
      <c r="G51" s="11" t="s">
        <v>154</v>
      </c>
      <c r="H51" s="8"/>
    </row>
    <row r="52" ht="13.5" spans="1:8">
      <c r="A52" s="4">
        <v>11</v>
      </c>
      <c r="B52" s="11" t="s">
        <v>155</v>
      </c>
      <c r="C52" s="11" t="s">
        <v>156</v>
      </c>
      <c r="D52" s="4" t="s">
        <v>125</v>
      </c>
      <c r="E52" s="9" t="s">
        <v>126</v>
      </c>
      <c r="F52" s="4" t="s">
        <v>127</v>
      </c>
      <c r="G52" s="11" t="s">
        <v>157</v>
      </c>
      <c r="H52" s="8"/>
    </row>
    <row r="53" ht="13.5" spans="1:8">
      <c r="A53" s="4">
        <v>12</v>
      </c>
      <c r="B53" s="11" t="s">
        <v>158</v>
      </c>
      <c r="C53" s="11" t="s">
        <v>159</v>
      </c>
      <c r="D53" s="4" t="s">
        <v>125</v>
      </c>
      <c r="E53" s="9" t="s">
        <v>126</v>
      </c>
      <c r="F53" s="4" t="s">
        <v>127</v>
      </c>
      <c r="G53" s="11" t="s">
        <v>160</v>
      </c>
      <c r="H53" s="8"/>
    </row>
    <row r="54" ht="13.5" spans="1:8">
      <c r="A54" s="4">
        <v>13</v>
      </c>
      <c r="B54" s="11" t="s">
        <v>161</v>
      </c>
      <c r="C54" s="11" t="s">
        <v>162</v>
      </c>
      <c r="D54" s="4" t="s">
        <v>125</v>
      </c>
      <c r="E54" s="9" t="s">
        <v>126</v>
      </c>
      <c r="F54" s="4" t="s">
        <v>127</v>
      </c>
      <c r="G54" s="11" t="s">
        <v>163</v>
      </c>
      <c r="H54" s="8"/>
    </row>
    <row r="55" ht="13.5" spans="1:8">
      <c r="A55" s="4">
        <v>14</v>
      </c>
      <c r="B55" s="11" t="s">
        <v>164</v>
      </c>
      <c r="C55" s="10" t="s">
        <v>165</v>
      </c>
      <c r="D55" s="4" t="s">
        <v>125</v>
      </c>
      <c r="E55" s="9" t="s">
        <v>126</v>
      </c>
      <c r="F55" s="4" t="s">
        <v>127</v>
      </c>
      <c r="G55" s="11" t="s">
        <v>166</v>
      </c>
      <c r="H55" s="8"/>
    </row>
    <row r="56" ht="13.5" spans="1:8">
      <c r="A56" s="4">
        <v>15</v>
      </c>
      <c r="B56" s="11" t="s">
        <v>167</v>
      </c>
      <c r="C56" s="11" t="s">
        <v>162</v>
      </c>
      <c r="D56" s="4" t="s">
        <v>125</v>
      </c>
      <c r="E56" s="9" t="s">
        <v>126</v>
      </c>
      <c r="F56" s="4" t="s">
        <v>127</v>
      </c>
      <c r="G56" s="11" t="s">
        <v>168</v>
      </c>
      <c r="H56" s="8"/>
    </row>
    <row r="57" ht="13.5" spans="1:8">
      <c r="A57" s="4">
        <v>16</v>
      </c>
      <c r="B57" s="11" t="s">
        <v>169</v>
      </c>
      <c r="C57" s="11" t="s">
        <v>170</v>
      </c>
      <c r="D57" s="4" t="s">
        <v>125</v>
      </c>
      <c r="E57" s="9" t="s">
        <v>126</v>
      </c>
      <c r="F57" s="4" t="s">
        <v>127</v>
      </c>
      <c r="G57" s="11" t="s">
        <v>171</v>
      </c>
      <c r="H57" s="8"/>
    </row>
    <row r="58" ht="13.5" spans="1:8">
      <c r="A58" s="4">
        <v>17</v>
      </c>
      <c r="B58" s="11" t="s">
        <v>172</v>
      </c>
      <c r="C58" s="11" t="s">
        <v>173</v>
      </c>
      <c r="D58" s="4" t="s">
        <v>125</v>
      </c>
      <c r="E58" s="9" t="s">
        <v>126</v>
      </c>
      <c r="F58" s="4" t="s">
        <v>127</v>
      </c>
      <c r="G58" s="11" t="s">
        <v>174</v>
      </c>
      <c r="H58" s="8"/>
    </row>
    <row r="59" ht="13.5" spans="1:8">
      <c r="A59" s="4">
        <v>18</v>
      </c>
      <c r="B59" s="11" t="s">
        <v>175</v>
      </c>
      <c r="C59" s="11" t="s">
        <v>150</v>
      </c>
      <c r="D59" s="4" t="s">
        <v>125</v>
      </c>
      <c r="E59" s="9" t="s">
        <v>126</v>
      </c>
      <c r="F59" s="4" t="s">
        <v>127</v>
      </c>
      <c r="G59" s="11" t="s">
        <v>176</v>
      </c>
      <c r="H59" s="8"/>
    </row>
    <row r="60" ht="13.5" spans="1:8">
      <c r="A60" s="4">
        <v>19</v>
      </c>
      <c r="B60" s="11" t="s">
        <v>177</v>
      </c>
      <c r="C60" s="11" t="s">
        <v>178</v>
      </c>
      <c r="D60" s="4" t="s">
        <v>125</v>
      </c>
      <c r="E60" s="9" t="s">
        <v>126</v>
      </c>
      <c r="F60" s="4" t="s">
        <v>127</v>
      </c>
      <c r="G60" s="11" t="s">
        <v>179</v>
      </c>
      <c r="H60" s="8"/>
    </row>
    <row r="61" ht="13.5" spans="1:8">
      <c r="A61" s="4">
        <v>20</v>
      </c>
      <c r="B61" s="11" t="s">
        <v>180</v>
      </c>
      <c r="C61" s="11" t="s">
        <v>181</v>
      </c>
      <c r="D61" s="4" t="s">
        <v>125</v>
      </c>
      <c r="E61" s="9" t="s">
        <v>126</v>
      </c>
      <c r="F61" s="4" t="s">
        <v>127</v>
      </c>
      <c r="G61" s="11" t="s">
        <v>182</v>
      </c>
      <c r="H61" s="8"/>
    </row>
    <row r="62" ht="13.5" spans="1:8">
      <c r="A62" s="4">
        <v>21</v>
      </c>
      <c r="B62" s="11" t="s">
        <v>183</v>
      </c>
      <c r="C62" s="11" t="s">
        <v>173</v>
      </c>
      <c r="D62" s="4" t="s">
        <v>125</v>
      </c>
      <c r="E62" s="9" t="s">
        <v>126</v>
      </c>
      <c r="F62" s="4" t="s">
        <v>127</v>
      </c>
      <c r="G62" s="11" t="s">
        <v>184</v>
      </c>
      <c r="H62" s="8"/>
    </row>
    <row r="63" ht="13.5" spans="1:8">
      <c r="A63" s="4">
        <v>22</v>
      </c>
      <c r="B63" s="11" t="s">
        <v>185</v>
      </c>
      <c r="C63" s="11" t="s">
        <v>186</v>
      </c>
      <c r="D63" s="4" t="s">
        <v>125</v>
      </c>
      <c r="E63" s="9" t="s">
        <v>126</v>
      </c>
      <c r="F63" s="4" t="s">
        <v>127</v>
      </c>
      <c r="G63" s="11" t="s">
        <v>187</v>
      </c>
      <c r="H63" s="8"/>
    </row>
    <row r="64" ht="13.5" spans="1:8">
      <c r="A64" s="4">
        <v>23</v>
      </c>
      <c r="B64" s="11" t="s">
        <v>188</v>
      </c>
      <c r="C64" s="11" t="s">
        <v>189</v>
      </c>
      <c r="D64" s="4" t="s">
        <v>125</v>
      </c>
      <c r="E64" s="9" t="s">
        <v>126</v>
      </c>
      <c r="F64" s="4" t="s">
        <v>127</v>
      </c>
      <c r="G64" s="11" t="s">
        <v>190</v>
      </c>
      <c r="H64" s="8"/>
    </row>
    <row r="65" ht="13.5" spans="1:8">
      <c r="A65" s="4">
        <v>24</v>
      </c>
      <c r="B65" s="11" t="s">
        <v>191</v>
      </c>
      <c r="C65" s="11" t="s">
        <v>173</v>
      </c>
      <c r="D65" s="4" t="s">
        <v>125</v>
      </c>
      <c r="E65" s="9" t="s">
        <v>126</v>
      </c>
      <c r="F65" s="4" t="s">
        <v>127</v>
      </c>
      <c r="G65" s="11" t="s">
        <v>192</v>
      </c>
      <c r="H65" s="8"/>
    </row>
    <row r="66" ht="13.5" spans="1:8">
      <c r="A66" s="4">
        <v>25</v>
      </c>
      <c r="B66" s="11" t="s">
        <v>193</v>
      </c>
      <c r="C66" s="11" t="s">
        <v>194</v>
      </c>
      <c r="D66" s="4" t="s">
        <v>125</v>
      </c>
      <c r="E66" s="9" t="s">
        <v>126</v>
      </c>
      <c r="F66" s="4" t="s">
        <v>127</v>
      </c>
      <c r="G66" s="11" t="s">
        <v>195</v>
      </c>
      <c r="H66" s="8"/>
    </row>
    <row r="67" ht="13.5" spans="1:8">
      <c r="A67" s="4">
        <v>26</v>
      </c>
      <c r="B67" s="11" t="s">
        <v>196</v>
      </c>
      <c r="C67" s="11" t="s">
        <v>197</v>
      </c>
      <c r="D67" s="4" t="s">
        <v>125</v>
      </c>
      <c r="E67" s="9" t="s">
        <v>126</v>
      </c>
      <c r="F67" s="4" t="s">
        <v>127</v>
      </c>
      <c r="G67" s="11" t="s">
        <v>198</v>
      </c>
      <c r="H67" s="8"/>
    </row>
    <row r="68" ht="13.5" spans="1:8">
      <c r="A68" s="4">
        <v>27</v>
      </c>
      <c r="B68" s="11" t="s">
        <v>199</v>
      </c>
      <c r="C68" s="11" t="s">
        <v>194</v>
      </c>
      <c r="D68" s="4" t="s">
        <v>125</v>
      </c>
      <c r="E68" s="9" t="s">
        <v>126</v>
      </c>
      <c r="F68" s="4" t="s">
        <v>127</v>
      </c>
      <c r="G68" s="11" t="s">
        <v>200</v>
      </c>
      <c r="H68" s="8"/>
    </row>
    <row r="69" ht="13.5" spans="1:8">
      <c r="A69" s="4">
        <v>28</v>
      </c>
      <c r="B69" s="11" t="s">
        <v>201</v>
      </c>
      <c r="C69" s="11" t="s">
        <v>202</v>
      </c>
      <c r="D69" s="4" t="s">
        <v>125</v>
      </c>
      <c r="E69" s="9" t="s">
        <v>126</v>
      </c>
      <c r="F69" s="4" t="s">
        <v>127</v>
      </c>
      <c r="G69" s="11" t="s">
        <v>203</v>
      </c>
      <c r="H69" s="8"/>
    </row>
    <row r="70" ht="13.5" spans="1:8">
      <c r="A70" s="4">
        <v>29</v>
      </c>
      <c r="B70" s="11" t="s">
        <v>204</v>
      </c>
      <c r="C70" s="11" t="s">
        <v>205</v>
      </c>
      <c r="D70" s="4" t="s">
        <v>125</v>
      </c>
      <c r="E70" s="9" t="s">
        <v>126</v>
      </c>
      <c r="F70" s="4" t="s">
        <v>127</v>
      </c>
      <c r="G70" s="11" t="s">
        <v>206</v>
      </c>
      <c r="H70" s="8"/>
    </row>
    <row r="71" ht="13.5" spans="1:8">
      <c r="A71" s="4">
        <v>30</v>
      </c>
      <c r="B71" s="11" t="s">
        <v>207</v>
      </c>
      <c r="C71" s="11" t="s">
        <v>208</v>
      </c>
      <c r="D71" s="4" t="s">
        <v>125</v>
      </c>
      <c r="E71" s="9" t="s">
        <v>126</v>
      </c>
      <c r="F71" s="4" t="s">
        <v>127</v>
      </c>
      <c r="G71" s="11" t="s">
        <v>209</v>
      </c>
      <c r="H71" s="8"/>
    </row>
    <row r="72" ht="13.5" spans="1:8">
      <c r="A72" s="4">
        <v>31</v>
      </c>
      <c r="B72" s="11" t="s">
        <v>210</v>
      </c>
      <c r="C72" s="11" t="s">
        <v>211</v>
      </c>
      <c r="D72" s="4" t="s">
        <v>125</v>
      </c>
      <c r="E72" s="9" t="s">
        <v>126</v>
      </c>
      <c r="F72" s="4" t="s">
        <v>127</v>
      </c>
      <c r="G72" s="11" t="s">
        <v>212</v>
      </c>
      <c r="H72" s="8"/>
    </row>
    <row r="73" ht="13.5" spans="1:8">
      <c r="A73" s="4">
        <v>32</v>
      </c>
      <c r="B73" s="11" t="s">
        <v>213</v>
      </c>
      <c r="C73" s="11" t="s">
        <v>214</v>
      </c>
      <c r="D73" s="4" t="s">
        <v>125</v>
      </c>
      <c r="E73" s="9" t="s">
        <v>126</v>
      </c>
      <c r="F73" s="4" t="s">
        <v>127</v>
      </c>
      <c r="G73" s="11" t="s">
        <v>215</v>
      </c>
      <c r="H73" s="8"/>
    </row>
    <row r="74" ht="13.5" spans="1:8">
      <c r="A74" s="4">
        <v>33</v>
      </c>
      <c r="B74" s="11" t="s">
        <v>216</v>
      </c>
      <c r="C74" s="11" t="s">
        <v>217</v>
      </c>
      <c r="D74" s="4" t="s">
        <v>125</v>
      </c>
      <c r="E74" s="9" t="s">
        <v>126</v>
      </c>
      <c r="F74" s="4" t="s">
        <v>127</v>
      </c>
      <c r="G74" s="11" t="s">
        <v>218</v>
      </c>
      <c r="H74" s="8"/>
    </row>
    <row r="75" ht="13.5" spans="1:8">
      <c r="A75" s="4">
        <v>34</v>
      </c>
      <c r="B75" s="11" t="s">
        <v>219</v>
      </c>
      <c r="C75" s="11" t="s">
        <v>220</v>
      </c>
      <c r="D75" s="4" t="s">
        <v>125</v>
      </c>
      <c r="E75" s="9" t="s">
        <v>126</v>
      </c>
      <c r="F75" s="4" t="s">
        <v>127</v>
      </c>
      <c r="G75" s="11" t="s">
        <v>221</v>
      </c>
      <c r="H75" s="8"/>
    </row>
    <row r="76" ht="13.5" spans="1:8">
      <c r="A76" s="4">
        <v>35</v>
      </c>
      <c r="B76" s="11" t="s">
        <v>222</v>
      </c>
      <c r="C76" s="11" t="s">
        <v>223</v>
      </c>
      <c r="D76" s="4" t="s">
        <v>125</v>
      </c>
      <c r="E76" s="9" t="s">
        <v>126</v>
      </c>
      <c r="F76" s="4" t="s">
        <v>127</v>
      </c>
      <c r="G76" s="11" t="s">
        <v>224</v>
      </c>
      <c r="H76" s="8"/>
    </row>
    <row r="77" ht="13.5" spans="1:8">
      <c r="A77" s="4">
        <v>36</v>
      </c>
      <c r="B77" s="11" t="s">
        <v>225</v>
      </c>
      <c r="C77" s="11" t="s">
        <v>226</v>
      </c>
      <c r="D77" s="4" t="s">
        <v>125</v>
      </c>
      <c r="E77" s="9" t="s">
        <v>126</v>
      </c>
      <c r="F77" s="4" t="s">
        <v>127</v>
      </c>
      <c r="G77" s="11" t="s">
        <v>227</v>
      </c>
      <c r="H77" s="8"/>
    </row>
    <row r="78" ht="13.5" spans="1:8">
      <c r="A78" s="4">
        <v>37</v>
      </c>
      <c r="B78" s="9" t="s">
        <v>228</v>
      </c>
      <c r="C78" s="10" t="s">
        <v>229</v>
      </c>
      <c r="D78" s="4" t="s">
        <v>125</v>
      </c>
      <c r="E78" s="9" t="s">
        <v>126</v>
      </c>
      <c r="F78" s="4" t="s">
        <v>127</v>
      </c>
      <c r="G78" s="11" t="s">
        <v>230</v>
      </c>
      <c r="H78" s="8"/>
    </row>
    <row r="79" ht="13.5" spans="1:8">
      <c r="A79" s="4">
        <v>38</v>
      </c>
      <c r="B79" s="11" t="s">
        <v>231</v>
      </c>
      <c r="C79" s="11" t="s">
        <v>232</v>
      </c>
      <c r="D79" s="4" t="s">
        <v>125</v>
      </c>
      <c r="E79" s="9" t="s">
        <v>126</v>
      </c>
      <c r="F79" s="4" t="s">
        <v>127</v>
      </c>
      <c r="G79" s="11" t="s">
        <v>233</v>
      </c>
      <c r="H79" s="8"/>
    </row>
    <row r="80" ht="13.5" spans="1:8">
      <c r="A80" s="4">
        <v>39</v>
      </c>
      <c r="B80" s="11" t="s">
        <v>234</v>
      </c>
      <c r="C80" s="11" t="s">
        <v>235</v>
      </c>
      <c r="D80" s="4" t="s">
        <v>125</v>
      </c>
      <c r="E80" s="9" t="s">
        <v>126</v>
      </c>
      <c r="F80" s="4" t="s">
        <v>127</v>
      </c>
      <c r="G80" s="11" t="s">
        <v>236</v>
      </c>
      <c r="H80" s="8"/>
    </row>
    <row r="81" ht="13.5" spans="1:8">
      <c r="A81" s="4">
        <v>40</v>
      </c>
      <c r="B81" s="11" t="s">
        <v>237</v>
      </c>
      <c r="C81" s="11" t="s">
        <v>238</v>
      </c>
      <c r="D81" s="4" t="s">
        <v>125</v>
      </c>
      <c r="E81" s="9" t="s">
        <v>126</v>
      </c>
      <c r="F81" s="4" t="s">
        <v>127</v>
      </c>
      <c r="G81" s="11" t="s">
        <v>239</v>
      </c>
      <c r="H81" s="8"/>
    </row>
    <row r="82" ht="13.5" spans="1:8">
      <c r="A82" s="4">
        <v>41</v>
      </c>
      <c r="B82" s="11" t="s">
        <v>240</v>
      </c>
      <c r="C82" s="11" t="s">
        <v>241</v>
      </c>
      <c r="D82" s="4" t="s">
        <v>125</v>
      </c>
      <c r="E82" s="9" t="s">
        <v>126</v>
      </c>
      <c r="F82" s="4" t="s">
        <v>127</v>
      </c>
      <c r="G82" s="11" t="s">
        <v>242</v>
      </c>
      <c r="H82" s="8"/>
    </row>
    <row r="83" ht="13.5" spans="1:8">
      <c r="A83" s="4">
        <v>42</v>
      </c>
      <c r="B83" s="11" t="s">
        <v>243</v>
      </c>
      <c r="C83" s="11" t="s">
        <v>244</v>
      </c>
      <c r="D83" s="4" t="s">
        <v>125</v>
      </c>
      <c r="E83" s="9" t="s">
        <v>126</v>
      </c>
      <c r="F83" s="4" t="s">
        <v>127</v>
      </c>
      <c r="G83" s="11" t="s">
        <v>245</v>
      </c>
      <c r="H83" s="8"/>
    </row>
    <row r="84" ht="13.5" spans="1:8">
      <c r="A84" s="4">
        <v>43</v>
      </c>
      <c r="B84" s="11" t="s">
        <v>246</v>
      </c>
      <c r="C84" s="11" t="s">
        <v>247</v>
      </c>
      <c r="D84" s="4" t="s">
        <v>125</v>
      </c>
      <c r="E84" s="9" t="s">
        <v>126</v>
      </c>
      <c r="F84" s="4" t="s">
        <v>127</v>
      </c>
      <c r="G84" s="11" t="s">
        <v>248</v>
      </c>
      <c r="H84" s="8"/>
    </row>
    <row r="85" ht="13.5" spans="1:8">
      <c r="A85" s="4">
        <v>44</v>
      </c>
      <c r="B85" s="11" t="s">
        <v>249</v>
      </c>
      <c r="C85" s="11" t="s">
        <v>250</v>
      </c>
      <c r="D85" s="4" t="s">
        <v>125</v>
      </c>
      <c r="E85" s="9" t="s">
        <v>126</v>
      </c>
      <c r="F85" s="4" t="s">
        <v>127</v>
      </c>
      <c r="G85" s="11" t="s">
        <v>251</v>
      </c>
      <c r="H85" s="8"/>
    </row>
    <row r="86" ht="13.5" spans="1:8">
      <c r="A86" s="4">
        <v>45</v>
      </c>
      <c r="B86" s="11" t="s">
        <v>252</v>
      </c>
      <c r="C86" s="11" t="s">
        <v>253</v>
      </c>
      <c r="D86" s="4" t="s">
        <v>125</v>
      </c>
      <c r="E86" s="9" t="s">
        <v>126</v>
      </c>
      <c r="F86" s="4" t="s">
        <v>127</v>
      </c>
      <c r="G86" s="11" t="s">
        <v>254</v>
      </c>
      <c r="H86" s="8"/>
    </row>
    <row r="87" ht="13.5" spans="1:8">
      <c r="A87" s="4">
        <v>46</v>
      </c>
      <c r="B87" s="11" t="s">
        <v>255</v>
      </c>
      <c r="C87" s="11" t="s">
        <v>256</v>
      </c>
      <c r="D87" s="4" t="s">
        <v>125</v>
      </c>
      <c r="E87" s="9" t="s">
        <v>126</v>
      </c>
      <c r="F87" s="4" t="s">
        <v>127</v>
      </c>
      <c r="G87" s="11" t="s">
        <v>257</v>
      </c>
      <c r="H87" s="8"/>
    </row>
    <row r="88" ht="13.5" spans="1:8">
      <c r="A88" s="4">
        <v>47</v>
      </c>
      <c r="B88" s="11" t="s">
        <v>258</v>
      </c>
      <c r="C88" s="11" t="s">
        <v>259</v>
      </c>
      <c r="D88" s="4" t="s">
        <v>125</v>
      </c>
      <c r="E88" s="9" t="s">
        <v>126</v>
      </c>
      <c r="F88" s="4" t="s">
        <v>127</v>
      </c>
      <c r="G88" s="11" t="s">
        <v>260</v>
      </c>
      <c r="H88" s="8"/>
    </row>
    <row r="89" ht="13.5" spans="1:8">
      <c r="A89" s="4">
        <v>48</v>
      </c>
      <c r="B89" s="11" t="s">
        <v>261</v>
      </c>
      <c r="C89" s="11" t="s">
        <v>262</v>
      </c>
      <c r="D89" s="4" t="s">
        <v>125</v>
      </c>
      <c r="E89" s="9" t="s">
        <v>126</v>
      </c>
      <c r="F89" s="4" t="s">
        <v>127</v>
      </c>
      <c r="G89" s="11" t="s">
        <v>263</v>
      </c>
      <c r="H89" s="8"/>
    </row>
    <row r="90" ht="13.5" spans="1:8">
      <c r="A90" s="4">
        <v>49</v>
      </c>
      <c r="B90" s="11" t="s">
        <v>264</v>
      </c>
      <c r="C90" s="11" t="s">
        <v>265</v>
      </c>
      <c r="D90" s="4" t="s">
        <v>125</v>
      </c>
      <c r="E90" s="9" t="s">
        <v>126</v>
      </c>
      <c r="F90" s="4" t="s">
        <v>127</v>
      </c>
      <c r="G90" s="11" t="s">
        <v>266</v>
      </c>
      <c r="H90" s="8"/>
    </row>
    <row r="91" ht="13.5" spans="1:8">
      <c r="A91" s="4">
        <v>50</v>
      </c>
      <c r="B91" s="11" t="s">
        <v>267</v>
      </c>
      <c r="C91" s="10" t="s">
        <v>268</v>
      </c>
      <c r="D91" s="4" t="s">
        <v>125</v>
      </c>
      <c r="E91" s="9" t="s">
        <v>126</v>
      </c>
      <c r="F91" s="4" t="s">
        <v>127</v>
      </c>
      <c r="G91" s="11" t="s">
        <v>269</v>
      </c>
      <c r="H91" s="8"/>
    </row>
    <row r="92" ht="13.5" spans="1:8">
      <c r="A92" s="4">
        <v>51</v>
      </c>
      <c r="B92" s="11" t="s">
        <v>270</v>
      </c>
      <c r="C92" s="11" t="s">
        <v>271</v>
      </c>
      <c r="D92" s="4" t="s">
        <v>125</v>
      </c>
      <c r="E92" s="9" t="s">
        <v>126</v>
      </c>
      <c r="F92" s="4" t="s">
        <v>127</v>
      </c>
      <c r="G92" s="11" t="s">
        <v>272</v>
      </c>
      <c r="H92" s="8"/>
    </row>
    <row r="93" ht="13.5" spans="1:8">
      <c r="A93" s="4">
        <v>52</v>
      </c>
      <c r="B93" s="11" t="s">
        <v>273</v>
      </c>
      <c r="C93" s="11" t="s">
        <v>274</v>
      </c>
      <c r="D93" s="4" t="s">
        <v>125</v>
      </c>
      <c r="E93" s="9" t="s">
        <v>126</v>
      </c>
      <c r="F93" s="4" t="s">
        <v>127</v>
      </c>
      <c r="G93" s="11" t="s">
        <v>275</v>
      </c>
      <c r="H93" s="8"/>
    </row>
    <row r="94" ht="13.5" spans="1:8">
      <c r="A94" s="4">
        <v>53</v>
      </c>
      <c r="B94" s="11" t="s">
        <v>276</v>
      </c>
      <c r="C94" s="11" t="s">
        <v>277</v>
      </c>
      <c r="D94" s="4" t="s">
        <v>125</v>
      </c>
      <c r="E94" s="9" t="s">
        <v>126</v>
      </c>
      <c r="F94" s="4" t="s">
        <v>127</v>
      </c>
      <c r="G94" s="11" t="s">
        <v>278</v>
      </c>
      <c r="H94" s="8"/>
    </row>
    <row r="95" ht="13.5" spans="1:8">
      <c r="A95" s="4">
        <v>54</v>
      </c>
      <c r="B95" s="11" t="s">
        <v>279</v>
      </c>
      <c r="C95" s="11" t="s">
        <v>256</v>
      </c>
      <c r="D95" s="4" t="s">
        <v>125</v>
      </c>
      <c r="E95" s="9" t="s">
        <v>126</v>
      </c>
      <c r="F95" s="4" t="s">
        <v>127</v>
      </c>
      <c r="G95" s="11" t="s">
        <v>280</v>
      </c>
      <c r="H95" s="8"/>
    </row>
    <row r="96" ht="13.5" spans="1:8">
      <c r="A96" s="4">
        <v>55</v>
      </c>
      <c r="B96" s="11" t="s">
        <v>281</v>
      </c>
      <c r="C96" s="11" t="s">
        <v>282</v>
      </c>
      <c r="D96" s="4" t="s">
        <v>125</v>
      </c>
      <c r="E96" s="9" t="s">
        <v>126</v>
      </c>
      <c r="F96" s="4" t="s">
        <v>127</v>
      </c>
      <c r="G96" s="11" t="s">
        <v>283</v>
      </c>
      <c r="H96" s="8"/>
    </row>
    <row r="97" ht="13.5" spans="1:8">
      <c r="A97" s="4">
        <v>56</v>
      </c>
      <c r="B97" s="11" t="s">
        <v>284</v>
      </c>
      <c r="C97" s="11" t="s">
        <v>285</v>
      </c>
      <c r="D97" s="4" t="s">
        <v>125</v>
      </c>
      <c r="E97" s="9" t="s">
        <v>126</v>
      </c>
      <c r="F97" s="4" t="s">
        <v>127</v>
      </c>
      <c r="G97" s="11" t="s">
        <v>286</v>
      </c>
      <c r="H97" s="8"/>
    </row>
    <row r="98" ht="13.5" spans="1:8">
      <c r="A98" s="4">
        <v>57</v>
      </c>
      <c r="B98" s="11" t="s">
        <v>287</v>
      </c>
      <c r="C98" s="11" t="s">
        <v>288</v>
      </c>
      <c r="D98" s="4" t="s">
        <v>125</v>
      </c>
      <c r="E98" s="9" t="s">
        <v>126</v>
      </c>
      <c r="F98" s="4" t="s">
        <v>127</v>
      </c>
      <c r="G98" s="11" t="s">
        <v>289</v>
      </c>
      <c r="H98" s="8"/>
    </row>
    <row r="99" ht="13.5" spans="1:8">
      <c r="A99" s="4">
        <v>58</v>
      </c>
      <c r="B99" s="11" t="s">
        <v>290</v>
      </c>
      <c r="C99" s="11" t="s">
        <v>291</v>
      </c>
      <c r="D99" s="4" t="s">
        <v>125</v>
      </c>
      <c r="E99" s="9" t="s">
        <v>126</v>
      </c>
      <c r="F99" s="4" t="s">
        <v>127</v>
      </c>
      <c r="G99" s="11" t="s">
        <v>292</v>
      </c>
      <c r="H99" s="8"/>
    </row>
    <row r="100" ht="13.5" spans="1:8">
      <c r="A100" s="4">
        <v>59</v>
      </c>
      <c r="B100" s="11" t="s">
        <v>293</v>
      </c>
      <c r="C100" s="11" t="s">
        <v>262</v>
      </c>
      <c r="D100" s="4" t="s">
        <v>125</v>
      </c>
      <c r="E100" s="9" t="s">
        <v>126</v>
      </c>
      <c r="F100" s="4" t="s">
        <v>127</v>
      </c>
      <c r="G100" s="11" t="s">
        <v>294</v>
      </c>
      <c r="H100" s="8"/>
    </row>
    <row r="101" ht="13.5" spans="1:8">
      <c r="A101" s="4">
        <v>60</v>
      </c>
      <c r="B101" s="11" t="s">
        <v>295</v>
      </c>
      <c r="C101" s="11" t="s">
        <v>271</v>
      </c>
      <c r="D101" s="4" t="s">
        <v>125</v>
      </c>
      <c r="E101" s="9" t="s">
        <v>126</v>
      </c>
      <c r="F101" s="4" t="s">
        <v>127</v>
      </c>
      <c r="G101" s="11" t="s">
        <v>296</v>
      </c>
      <c r="H101" s="8"/>
    </row>
    <row r="102" ht="13.5" spans="1:8">
      <c r="A102" s="4">
        <v>61</v>
      </c>
      <c r="B102" s="11" t="s">
        <v>297</v>
      </c>
      <c r="C102" s="11" t="s">
        <v>298</v>
      </c>
      <c r="D102" s="4" t="s">
        <v>125</v>
      </c>
      <c r="E102" s="9" t="s">
        <v>126</v>
      </c>
      <c r="F102" s="4" t="s">
        <v>127</v>
      </c>
      <c r="G102" s="11" t="s">
        <v>299</v>
      </c>
      <c r="H102" s="8"/>
    </row>
    <row r="103" ht="13.5" spans="1:8">
      <c r="A103" s="4">
        <v>62</v>
      </c>
      <c r="B103" s="11" t="s">
        <v>300</v>
      </c>
      <c r="C103" s="11" t="s">
        <v>301</v>
      </c>
      <c r="D103" s="4" t="s">
        <v>125</v>
      </c>
      <c r="E103" s="9" t="s">
        <v>126</v>
      </c>
      <c r="F103" s="4" t="s">
        <v>127</v>
      </c>
      <c r="G103" s="11" t="s">
        <v>302</v>
      </c>
      <c r="H103" s="8"/>
    </row>
    <row r="104" ht="13.5" spans="1:8">
      <c r="A104" s="4">
        <v>63</v>
      </c>
      <c r="B104" s="11" t="s">
        <v>303</v>
      </c>
      <c r="C104" s="11" t="s">
        <v>250</v>
      </c>
      <c r="D104" s="4" t="s">
        <v>125</v>
      </c>
      <c r="E104" s="9" t="s">
        <v>126</v>
      </c>
      <c r="F104" s="4" t="s">
        <v>127</v>
      </c>
      <c r="G104" s="11" t="s">
        <v>304</v>
      </c>
      <c r="H104" s="8"/>
    </row>
    <row r="105" ht="13.5" spans="1:8">
      <c r="A105" s="4">
        <v>64</v>
      </c>
      <c r="B105" s="11" t="s">
        <v>305</v>
      </c>
      <c r="C105" s="11" t="s">
        <v>306</v>
      </c>
      <c r="D105" s="4" t="s">
        <v>125</v>
      </c>
      <c r="E105" s="9" t="s">
        <v>126</v>
      </c>
      <c r="F105" s="4" t="s">
        <v>127</v>
      </c>
      <c r="G105" s="11" t="s">
        <v>307</v>
      </c>
      <c r="H105" s="8"/>
    </row>
    <row r="106" ht="13.5" spans="1:8">
      <c r="A106" s="4">
        <v>65</v>
      </c>
      <c r="B106" s="11" t="s">
        <v>308</v>
      </c>
      <c r="C106" s="11" t="s">
        <v>309</v>
      </c>
      <c r="D106" s="4" t="s">
        <v>125</v>
      </c>
      <c r="E106" s="9" t="s">
        <v>126</v>
      </c>
      <c r="F106" s="4" t="s">
        <v>127</v>
      </c>
      <c r="G106" s="11" t="s">
        <v>310</v>
      </c>
      <c r="H106" s="8"/>
    </row>
    <row r="107" ht="13.5" spans="1:8">
      <c r="A107" s="4">
        <v>66</v>
      </c>
      <c r="B107" s="11" t="s">
        <v>311</v>
      </c>
      <c r="C107" s="11" t="s">
        <v>312</v>
      </c>
      <c r="D107" s="4" t="s">
        <v>125</v>
      </c>
      <c r="E107" s="9" t="s">
        <v>126</v>
      </c>
      <c r="F107" s="4" t="s">
        <v>127</v>
      </c>
      <c r="G107" s="11" t="s">
        <v>313</v>
      </c>
      <c r="H107" s="8"/>
    </row>
    <row r="108" ht="13.5" spans="1:8">
      <c r="A108" s="4">
        <v>67</v>
      </c>
      <c r="B108" s="11" t="s">
        <v>314</v>
      </c>
      <c r="C108" s="11" t="s">
        <v>315</v>
      </c>
      <c r="D108" s="4" t="s">
        <v>125</v>
      </c>
      <c r="E108" s="9" t="s">
        <v>126</v>
      </c>
      <c r="F108" s="4" t="s">
        <v>127</v>
      </c>
      <c r="G108" s="11" t="s">
        <v>316</v>
      </c>
      <c r="H108" s="8"/>
    </row>
    <row r="109" ht="13.5" spans="1:8">
      <c r="A109" s="4">
        <v>68</v>
      </c>
      <c r="B109" s="11" t="s">
        <v>317</v>
      </c>
      <c r="C109" s="11" t="s">
        <v>318</v>
      </c>
      <c r="D109" s="4" t="s">
        <v>125</v>
      </c>
      <c r="E109" s="9" t="s">
        <v>126</v>
      </c>
      <c r="F109" s="4" t="s">
        <v>127</v>
      </c>
      <c r="G109" s="11" t="s">
        <v>319</v>
      </c>
      <c r="H109" s="8"/>
    </row>
    <row r="110" ht="13.5" spans="1:8">
      <c r="A110" s="4">
        <v>69</v>
      </c>
      <c r="B110" s="11" t="s">
        <v>320</v>
      </c>
      <c r="C110" s="11" t="s">
        <v>238</v>
      </c>
      <c r="D110" s="4" t="s">
        <v>125</v>
      </c>
      <c r="E110" s="9" t="s">
        <v>126</v>
      </c>
      <c r="F110" s="4" t="s">
        <v>127</v>
      </c>
      <c r="G110" s="11" t="s">
        <v>321</v>
      </c>
      <c r="H110" s="8"/>
    </row>
    <row r="111" ht="13.5" spans="1:8">
      <c r="A111" s="4">
        <v>70</v>
      </c>
      <c r="B111" s="11" t="s">
        <v>322</v>
      </c>
      <c r="C111" s="11" t="s">
        <v>262</v>
      </c>
      <c r="D111" s="4" t="s">
        <v>125</v>
      </c>
      <c r="E111" s="9" t="s">
        <v>126</v>
      </c>
      <c r="F111" s="4" t="s">
        <v>127</v>
      </c>
      <c r="G111" s="11" t="s">
        <v>323</v>
      </c>
      <c r="H111" s="8"/>
    </row>
    <row r="112" ht="13.5" spans="1:8">
      <c r="A112" s="4">
        <v>71</v>
      </c>
      <c r="B112" s="11" t="s">
        <v>324</v>
      </c>
      <c r="C112" s="11" t="s">
        <v>250</v>
      </c>
      <c r="D112" s="4" t="s">
        <v>125</v>
      </c>
      <c r="E112" s="9" t="s">
        <v>126</v>
      </c>
      <c r="F112" s="4" t="s">
        <v>127</v>
      </c>
      <c r="G112" s="11" t="s">
        <v>325</v>
      </c>
      <c r="H112" s="8"/>
    </row>
    <row r="113" ht="13.5" spans="1:8">
      <c r="A113" s="4">
        <v>72</v>
      </c>
      <c r="B113" s="11" t="s">
        <v>326</v>
      </c>
      <c r="C113" s="11" t="s">
        <v>327</v>
      </c>
      <c r="D113" s="4" t="s">
        <v>125</v>
      </c>
      <c r="E113" s="9" t="s">
        <v>126</v>
      </c>
      <c r="F113" s="4" t="s">
        <v>127</v>
      </c>
      <c r="G113" s="11" t="s">
        <v>328</v>
      </c>
      <c r="H113" s="8"/>
    </row>
    <row r="114" ht="13.5" spans="1:8">
      <c r="A114" s="4">
        <v>73</v>
      </c>
      <c r="B114" s="11" t="s">
        <v>329</v>
      </c>
      <c r="C114" s="11" t="s">
        <v>330</v>
      </c>
      <c r="D114" s="4" t="s">
        <v>125</v>
      </c>
      <c r="E114" s="9" t="s">
        <v>126</v>
      </c>
      <c r="F114" s="4" t="s">
        <v>127</v>
      </c>
      <c r="G114" s="11" t="s">
        <v>331</v>
      </c>
      <c r="H114" s="8"/>
    </row>
    <row r="115" ht="13.5" spans="1:8">
      <c r="A115" s="4">
        <v>74</v>
      </c>
      <c r="B115" s="11" t="s">
        <v>332</v>
      </c>
      <c r="C115" s="11" t="s">
        <v>333</v>
      </c>
      <c r="D115" s="4" t="s">
        <v>125</v>
      </c>
      <c r="E115" s="9" t="s">
        <v>126</v>
      </c>
      <c r="F115" s="4" t="s">
        <v>127</v>
      </c>
      <c r="G115" s="11" t="s">
        <v>334</v>
      </c>
      <c r="H115" s="8"/>
    </row>
    <row r="116" ht="13.5" spans="1:8">
      <c r="A116" s="4">
        <v>75</v>
      </c>
      <c r="B116" s="11" t="s">
        <v>335</v>
      </c>
      <c r="C116" s="11" t="s">
        <v>336</v>
      </c>
      <c r="D116" s="4" t="s">
        <v>125</v>
      </c>
      <c r="E116" s="9" t="s">
        <v>126</v>
      </c>
      <c r="F116" s="4" t="s">
        <v>127</v>
      </c>
      <c r="G116" s="11" t="s">
        <v>337</v>
      </c>
      <c r="H116" s="8"/>
    </row>
    <row r="117" ht="13.5" spans="1:8">
      <c r="A117" s="4">
        <v>76</v>
      </c>
      <c r="B117" s="11" t="s">
        <v>338</v>
      </c>
      <c r="C117" s="11" t="s">
        <v>339</v>
      </c>
      <c r="D117" s="4" t="s">
        <v>125</v>
      </c>
      <c r="E117" s="9" t="s">
        <v>126</v>
      </c>
      <c r="F117" s="4" t="s">
        <v>127</v>
      </c>
      <c r="G117" s="11" t="s">
        <v>340</v>
      </c>
      <c r="H117" s="8"/>
    </row>
    <row r="118" ht="13.5" spans="1:8">
      <c r="A118" s="4">
        <v>77</v>
      </c>
      <c r="B118" s="11" t="s">
        <v>341</v>
      </c>
      <c r="C118" s="11" t="s">
        <v>342</v>
      </c>
      <c r="D118" s="4" t="s">
        <v>125</v>
      </c>
      <c r="E118" s="9" t="s">
        <v>126</v>
      </c>
      <c r="F118" s="4" t="s">
        <v>127</v>
      </c>
      <c r="G118" s="11" t="s">
        <v>343</v>
      </c>
      <c r="H118" s="8"/>
    </row>
    <row r="119" ht="13.5" spans="1:8">
      <c r="A119" s="4">
        <v>78</v>
      </c>
      <c r="B119" s="11" t="s">
        <v>344</v>
      </c>
      <c r="C119" s="11" t="s">
        <v>345</v>
      </c>
      <c r="D119" s="4" t="s">
        <v>125</v>
      </c>
      <c r="E119" s="9" t="s">
        <v>126</v>
      </c>
      <c r="F119" s="4" t="s">
        <v>127</v>
      </c>
      <c r="G119" s="11" t="s">
        <v>346</v>
      </c>
      <c r="H119" s="8"/>
    </row>
    <row r="120" ht="13.5" spans="1:8">
      <c r="A120" s="4">
        <v>79</v>
      </c>
      <c r="B120" s="11" t="s">
        <v>347</v>
      </c>
      <c r="C120" s="11" t="s">
        <v>348</v>
      </c>
      <c r="D120" s="4" t="s">
        <v>125</v>
      </c>
      <c r="E120" s="9" t="s">
        <v>126</v>
      </c>
      <c r="F120" s="4" t="s">
        <v>127</v>
      </c>
      <c r="G120" s="11" t="s">
        <v>349</v>
      </c>
      <c r="H120" s="8"/>
    </row>
    <row r="121" ht="13.5" spans="1:8">
      <c r="A121" s="4">
        <v>80</v>
      </c>
      <c r="B121" s="11" t="s">
        <v>350</v>
      </c>
      <c r="C121" s="11" t="s">
        <v>351</v>
      </c>
      <c r="D121" s="4" t="s">
        <v>125</v>
      </c>
      <c r="E121" s="9" t="s">
        <v>126</v>
      </c>
      <c r="F121" s="4" t="s">
        <v>127</v>
      </c>
      <c r="G121" s="11" t="s">
        <v>352</v>
      </c>
      <c r="H121" s="8"/>
    </row>
    <row r="122" ht="13.5" spans="1:8">
      <c r="A122" s="4">
        <v>81</v>
      </c>
      <c r="B122" s="11" t="s">
        <v>353</v>
      </c>
      <c r="C122" s="11" t="s">
        <v>354</v>
      </c>
      <c r="D122" s="4" t="s">
        <v>125</v>
      </c>
      <c r="E122" s="9" t="s">
        <v>126</v>
      </c>
      <c r="F122" s="4" t="s">
        <v>127</v>
      </c>
      <c r="G122" s="11" t="s">
        <v>355</v>
      </c>
      <c r="H122" s="8"/>
    </row>
    <row r="123" ht="13.5" spans="1:8">
      <c r="A123" s="4">
        <v>82</v>
      </c>
      <c r="B123" s="11" t="s">
        <v>356</v>
      </c>
      <c r="C123" s="11" t="s">
        <v>357</v>
      </c>
      <c r="D123" s="4" t="s">
        <v>125</v>
      </c>
      <c r="E123" s="9" t="s">
        <v>126</v>
      </c>
      <c r="F123" s="4" t="s">
        <v>127</v>
      </c>
      <c r="G123" s="11" t="s">
        <v>358</v>
      </c>
      <c r="H123" s="8"/>
    </row>
    <row r="124" ht="13.5" spans="1:8">
      <c r="A124" s="4">
        <v>83</v>
      </c>
      <c r="B124" s="11" t="s">
        <v>359</v>
      </c>
      <c r="C124" s="11" t="s">
        <v>360</v>
      </c>
      <c r="D124" s="4" t="s">
        <v>125</v>
      </c>
      <c r="E124" s="9" t="s">
        <v>126</v>
      </c>
      <c r="F124" s="4" t="s">
        <v>127</v>
      </c>
      <c r="G124" s="11" t="s">
        <v>361</v>
      </c>
      <c r="H124" s="8"/>
    </row>
    <row r="125" ht="13.5" spans="1:8">
      <c r="A125" s="4">
        <v>84</v>
      </c>
      <c r="B125" s="11" t="s">
        <v>362</v>
      </c>
      <c r="C125" s="11" t="s">
        <v>363</v>
      </c>
      <c r="D125" s="4" t="s">
        <v>125</v>
      </c>
      <c r="E125" s="9" t="s">
        <v>126</v>
      </c>
      <c r="F125" s="4" t="s">
        <v>127</v>
      </c>
      <c r="G125" s="11" t="s">
        <v>364</v>
      </c>
      <c r="H125" s="8"/>
    </row>
    <row r="126" ht="13.5" spans="1:8">
      <c r="A126" s="4">
        <v>85</v>
      </c>
      <c r="B126" s="11" t="s">
        <v>365</v>
      </c>
      <c r="C126" s="11" t="s">
        <v>366</v>
      </c>
      <c r="D126" s="4" t="s">
        <v>125</v>
      </c>
      <c r="E126" s="9" t="s">
        <v>126</v>
      </c>
      <c r="F126" s="4" t="s">
        <v>127</v>
      </c>
      <c r="G126" s="11" t="s">
        <v>367</v>
      </c>
      <c r="H126" s="8"/>
    </row>
    <row r="127" spans="1:8">
      <c r="A127" s="2" t="s">
        <v>368</v>
      </c>
      <c r="B127" s="2"/>
      <c r="C127" s="2"/>
      <c r="D127" s="2"/>
      <c r="E127" s="2"/>
      <c r="F127" s="2"/>
      <c r="G127" s="2"/>
      <c r="H127" s="8"/>
    </row>
    <row r="128" spans="1:8">
      <c r="A128" s="3" t="s">
        <v>1</v>
      </c>
      <c r="B128" s="3" t="s">
        <v>2</v>
      </c>
      <c r="C128" s="3" t="s">
        <v>3</v>
      </c>
      <c r="D128" s="3" t="s">
        <v>4</v>
      </c>
      <c r="E128" s="3" t="s">
        <v>5</v>
      </c>
      <c r="F128" s="3" t="s">
        <v>6</v>
      </c>
      <c r="G128" s="3" t="s">
        <v>7</v>
      </c>
      <c r="H128" s="8"/>
    </row>
    <row r="129" ht="13.5" spans="1:8">
      <c r="A129" s="4">
        <v>1</v>
      </c>
      <c r="B129" s="12" t="s">
        <v>369</v>
      </c>
      <c r="C129" s="13" t="s">
        <v>370</v>
      </c>
      <c r="D129" s="7" t="s">
        <v>371</v>
      </c>
      <c r="E129" s="7" t="s">
        <v>372</v>
      </c>
      <c r="F129" s="4" t="s">
        <v>373</v>
      </c>
      <c r="G129" s="12" t="s">
        <v>374</v>
      </c>
      <c r="H129" s="8"/>
    </row>
    <row r="130" ht="13.5" spans="1:8">
      <c r="A130" s="4">
        <v>2</v>
      </c>
      <c r="B130" s="12" t="s">
        <v>375</v>
      </c>
      <c r="C130" s="13" t="s">
        <v>376</v>
      </c>
      <c r="D130" s="7" t="s">
        <v>371</v>
      </c>
      <c r="E130" s="7" t="s">
        <v>372</v>
      </c>
      <c r="F130" s="4" t="s">
        <v>373</v>
      </c>
      <c r="G130" s="12" t="s">
        <v>377</v>
      </c>
      <c r="H130" s="8"/>
    </row>
    <row r="131" ht="13.5" spans="1:8">
      <c r="A131" s="4">
        <v>3</v>
      </c>
      <c r="B131" s="12" t="s">
        <v>378</v>
      </c>
      <c r="C131" s="13" t="s">
        <v>379</v>
      </c>
      <c r="D131" s="7" t="s">
        <v>371</v>
      </c>
      <c r="E131" s="7" t="s">
        <v>372</v>
      </c>
      <c r="F131" s="4" t="s">
        <v>373</v>
      </c>
      <c r="G131" s="12" t="s">
        <v>380</v>
      </c>
      <c r="H131" s="8"/>
    </row>
    <row r="132" ht="13.5" spans="1:8">
      <c r="A132" s="4">
        <v>4</v>
      </c>
      <c r="B132" s="12" t="s">
        <v>381</v>
      </c>
      <c r="C132" s="13" t="s">
        <v>382</v>
      </c>
      <c r="D132" s="7" t="s">
        <v>371</v>
      </c>
      <c r="E132" s="7" t="s">
        <v>372</v>
      </c>
      <c r="F132" s="4" t="s">
        <v>373</v>
      </c>
      <c r="G132" s="12" t="s">
        <v>383</v>
      </c>
      <c r="H132" s="8"/>
    </row>
    <row r="133" ht="13.5" spans="1:8">
      <c r="A133" s="4">
        <v>5</v>
      </c>
      <c r="B133" s="12" t="s">
        <v>384</v>
      </c>
      <c r="C133" s="13" t="s">
        <v>385</v>
      </c>
      <c r="D133" s="7" t="s">
        <v>371</v>
      </c>
      <c r="E133" s="7" t="s">
        <v>372</v>
      </c>
      <c r="F133" s="4" t="s">
        <v>373</v>
      </c>
      <c r="G133" s="12" t="s">
        <v>386</v>
      </c>
      <c r="H133" s="8"/>
    </row>
    <row r="134" ht="13.5" spans="1:8">
      <c r="A134" s="4">
        <v>6</v>
      </c>
      <c r="B134" s="12" t="s">
        <v>387</v>
      </c>
      <c r="C134" s="13" t="s">
        <v>388</v>
      </c>
      <c r="D134" s="7" t="s">
        <v>371</v>
      </c>
      <c r="E134" s="7" t="s">
        <v>372</v>
      </c>
      <c r="F134" s="4" t="s">
        <v>373</v>
      </c>
      <c r="G134" s="12" t="s">
        <v>389</v>
      </c>
      <c r="H134" s="8"/>
    </row>
    <row r="135" ht="13.5" spans="1:8">
      <c r="A135" s="4">
        <v>7</v>
      </c>
      <c r="B135" s="12" t="s">
        <v>390</v>
      </c>
      <c r="C135" s="13" t="s">
        <v>391</v>
      </c>
      <c r="D135" s="7" t="s">
        <v>371</v>
      </c>
      <c r="E135" s="7" t="s">
        <v>372</v>
      </c>
      <c r="F135" s="4" t="s">
        <v>373</v>
      </c>
      <c r="G135" s="12" t="s">
        <v>392</v>
      </c>
      <c r="H135" s="8"/>
    </row>
    <row r="136" ht="13.5" spans="1:8">
      <c r="A136" s="4">
        <v>8</v>
      </c>
      <c r="B136" s="12" t="s">
        <v>393</v>
      </c>
      <c r="C136" s="13" t="s">
        <v>394</v>
      </c>
      <c r="D136" s="7" t="s">
        <v>371</v>
      </c>
      <c r="E136" s="7" t="s">
        <v>372</v>
      </c>
      <c r="F136" s="4" t="s">
        <v>373</v>
      </c>
      <c r="G136" s="12" t="s">
        <v>395</v>
      </c>
      <c r="H136" s="8"/>
    </row>
    <row r="137" ht="13.5" spans="1:8">
      <c r="A137" s="4">
        <v>9</v>
      </c>
      <c r="B137" s="12" t="s">
        <v>396</v>
      </c>
      <c r="C137" s="13" t="s">
        <v>262</v>
      </c>
      <c r="D137" s="7" t="s">
        <v>371</v>
      </c>
      <c r="E137" s="7" t="s">
        <v>372</v>
      </c>
      <c r="F137" s="4" t="s">
        <v>373</v>
      </c>
      <c r="G137" s="12" t="s">
        <v>397</v>
      </c>
      <c r="H137" s="8"/>
    </row>
    <row r="138" ht="13.5" spans="1:8">
      <c r="A138" s="4">
        <v>10</v>
      </c>
      <c r="B138" s="12" t="s">
        <v>398</v>
      </c>
      <c r="C138" s="13" t="s">
        <v>399</v>
      </c>
      <c r="D138" s="7" t="s">
        <v>371</v>
      </c>
      <c r="E138" s="7" t="s">
        <v>372</v>
      </c>
      <c r="F138" s="4" t="s">
        <v>373</v>
      </c>
      <c r="G138" s="12" t="s">
        <v>400</v>
      </c>
      <c r="H138" s="8"/>
    </row>
    <row r="139" ht="13.5" spans="1:8">
      <c r="A139" s="4">
        <v>11</v>
      </c>
      <c r="B139" s="12" t="s">
        <v>401</v>
      </c>
      <c r="C139" s="13" t="s">
        <v>402</v>
      </c>
      <c r="D139" s="7" t="s">
        <v>371</v>
      </c>
      <c r="E139" s="7" t="s">
        <v>372</v>
      </c>
      <c r="F139" s="4" t="s">
        <v>373</v>
      </c>
      <c r="G139" s="12" t="s">
        <v>403</v>
      </c>
      <c r="H139" s="8"/>
    </row>
    <row r="140" ht="13.5" spans="1:8">
      <c r="A140" s="4">
        <v>12</v>
      </c>
      <c r="B140" s="12" t="s">
        <v>404</v>
      </c>
      <c r="C140" s="13" t="s">
        <v>405</v>
      </c>
      <c r="D140" s="7" t="s">
        <v>371</v>
      </c>
      <c r="E140" s="7" t="s">
        <v>372</v>
      </c>
      <c r="F140" s="4" t="s">
        <v>373</v>
      </c>
      <c r="G140" s="12" t="s">
        <v>406</v>
      </c>
      <c r="H140" s="8"/>
    </row>
    <row r="141" ht="13.5" spans="1:8">
      <c r="A141" s="4">
        <v>13</v>
      </c>
      <c r="B141" s="12" t="s">
        <v>407</v>
      </c>
      <c r="C141" s="13" t="s">
        <v>408</v>
      </c>
      <c r="D141" s="7" t="s">
        <v>371</v>
      </c>
      <c r="E141" s="7" t="s">
        <v>372</v>
      </c>
      <c r="F141" s="4" t="s">
        <v>373</v>
      </c>
      <c r="G141" s="12" t="s">
        <v>409</v>
      </c>
      <c r="H141" s="8"/>
    </row>
    <row r="142" ht="13.5" spans="1:8">
      <c r="A142" s="4">
        <v>14</v>
      </c>
      <c r="B142" s="12" t="s">
        <v>410</v>
      </c>
      <c r="C142" s="13" t="s">
        <v>411</v>
      </c>
      <c r="D142" s="7" t="s">
        <v>371</v>
      </c>
      <c r="E142" s="7" t="s">
        <v>372</v>
      </c>
      <c r="F142" s="4" t="s">
        <v>373</v>
      </c>
      <c r="G142" s="12" t="s">
        <v>412</v>
      </c>
      <c r="H142" s="8"/>
    </row>
    <row r="143" ht="13.5" spans="1:8">
      <c r="A143" s="4">
        <v>15</v>
      </c>
      <c r="B143" s="12" t="s">
        <v>413</v>
      </c>
      <c r="C143" s="13" t="s">
        <v>414</v>
      </c>
      <c r="D143" s="7" t="s">
        <v>371</v>
      </c>
      <c r="E143" s="7" t="s">
        <v>372</v>
      </c>
      <c r="F143" s="4" t="s">
        <v>373</v>
      </c>
      <c r="G143" s="12" t="s">
        <v>415</v>
      </c>
      <c r="H143" s="8"/>
    </row>
    <row r="144" ht="13.5" spans="1:8">
      <c r="A144" s="4">
        <v>16</v>
      </c>
      <c r="B144" s="12" t="s">
        <v>416</v>
      </c>
      <c r="C144" s="13" t="s">
        <v>417</v>
      </c>
      <c r="D144" s="7" t="s">
        <v>371</v>
      </c>
      <c r="E144" s="7" t="s">
        <v>372</v>
      </c>
      <c r="F144" s="4" t="s">
        <v>373</v>
      </c>
      <c r="G144" s="12" t="s">
        <v>418</v>
      </c>
      <c r="H144" s="8"/>
    </row>
    <row r="145" ht="13.5" spans="1:8">
      <c r="A145" s="4">
        <v>17</v>
      </c>
      <c r="B145" s="12" t="s">
        <v>419</v>
      </c>
      <c r="C145" s="13" t="s">
        <v>420</v>
      </c>
      <c r="D145" s="7" t="s">
        <v>371</v>
      </c>
      <c r="E145" s="7" t="s">
        <v>372</v>
      </c>
      <c r="F145" s="4" t="s">
        <v>373</v>
      </c>
      <c r="G145" s="12" t="s">
        <v>421</v>
      </c>
      <c r="H145" s="8"/>
    </row>
    <row r="146" ht="13.5" spans="1:8">
      <c r="A146" s="4">
        <v>18</v>
      </c>
      <c r="B146" s="12" t="s">
        <v>422</v>
      </c>
      <c r="C146" s="13" t="s">
        <v>423</v>
      </c>
      <c r="D146" s="7" t="s">
        <v>371</v>
      </c>
      <c r="E146" s="7" t="s">
        <v>372</v>
      </c>
      <c r="F146" s="4" t="s">
        <v>373</v>
      </c>
      <c r="G146" s="12" t="s">
        <v>424</v>
      </c>
      <c r="H146" s="8"/>
    </row>
    <row r="147" ht="13.5" spans="1:8">
      <c r="A147" s="4">
        <v>19</v>
      </c>
      <c r="B147" s="12" t="s">
        <v>425</v>
      </c>
      <c r="C147" s="13" t="s">
        <v>426</v>
      </c>
      <c r="D147" s="7" t="s">
        <v>371</v>
      </c>
      <c r="E147" s="7" t="s">
        <v>372</v>
      </c>
      <c r="F147" s="4" t="s">
        <v>373</v>
      </c>
      <c r="G147" s="12" t="s">
        <v>427</v>
      </c>
      <c r="H147" s="8"/>
    </row>
    <row r="148" ht="13.5" spans="1:8">
      <c r="A148" s="4">
        <v>20</v>
      </c>
      <c r="B148" s="12" t="s">
        <v>428</v>
      </c>
      <c r="C148" s="13" t="s">
        <v>429</v>
      </c>
      <c r="D148" s="7" t="s">
        <v>371</v>
      </c>
      <c r="E148" s="7" t="s">
        <v>372</v>
      </c>
      <c r="F148" s="4" t="s">
        <v>373</v>
      </c>
      <c r="G148" s="12" t="s">
        <v>430</v>
      </c>
      <c r="H148" s="8"/>
    </row>
    <row r="149" ht="13.5" spans="1:8">
      <c r="A149" s="4">
        <v>21</v>
      </c>
      <c r="B149" s="12" t="s">
        <v>431</v>
      </c>
      <c r="C149" s="13" t="s">
        <v>432</v>
      </c>
      <c r="D149" s="7" t="s">
        <v>371</v>
      </c>
      <c r="E149" s="7" t="s">
        <v>372</v>
      </c>
      <c r="F149" s="4" t="s">
        <v>373</v>
      </c>
      <c r="G149" s="12" t="s">
        <v>433</v>
      </c>
      <c r="H149" s="8"/>
    </row>
    <row r="150" ht="13.5" spans="1:8">
      <c r="A150" s="4">
        <v>22</v>
      </c>
      <c r="B150" s="12" t="s">
        <v>434</v>
      </c>
      <c r="C150" s="13" t="s">
        <v>435</v>
      </c>
      <c r="D150" s="7" t="s">
        <v>371</v>
      </c>
      <c r="E150" s="7" t="s">
        <v>372</v>
      </c>
      <c r="F150" s="4" t="s">
        <v>373</v>
      </c>
      <c r="G150" s="12" t="s">
        <v>436</v>
      </c>
      <c r="H150" s="8"/>
    </row>
    <row r="151" ht="13.5" spans="1:8">
      <c r="A151" s="4">
        <v>23</v>
      </c>
      <c r="B151" s="12" t="s">
        <v>437</v>
      </c>
      <c r="C151" s="13" t="s">
        <v>438</v>
      </c>
      <c r="D151" s="7" t="s">
        <v>371</v>
      </c>
      <c r="E151" s="7" t="s">
        <v>372</v>
      </c>
      <c r="F151" s="4" t="s">
        <v>373</v>
      </c>
      <c r="G151" s="12" t="s">
        <v>439</v>
      </c>
      <c r="H151" s="8"/>
    </row>
    <row r="152" ht="13.5" spans="1:8">
      <c r="A152" s="4">
        <v>24</v>
      </c>
      <c r="B152" s="12" t="s">
        <v>440</v>
      </c>
      <c r="C152" s="13" t="s">
        <v>441</v>
      </c>
      <c r="D152" s="7" t="s">
        <v>371</v>
      </c>
      <c r="E152" s="7" t="s">
        <v>372</v>
      </c>
      <c r="F152" s="4" t="s">
        <v>373</v>
      </c>
      <c r="G152" s="12" t="s">
        <v>442</v>
      </c>
      <c r="H152" s="8"/>
    </row>
    <row r="153" ht="13.5" spans="1:8">
      <c r="A153" s="4">
        <v>25</v>
      </c>
      <c r="B153" s="12" t="s">
        <v>443</v>
      </c>
      <c r="C153" s="13" t="s">
        <v>444</v>
      </c>
      <c r="D153" s="7" t="s">
        <v>371</v>
      </c>
      <c r="E153" s="7" t="s">
        <v>372</v>
      </c>
      <c r="F153" s="4" t="s">
        <v>373</v>
      </c>
      <c r="G153" s="12" t="s">
        <v>445</v>
      </c>
      <c r="H153" s="8"/>
    </row>
    <row r="154" ht="13.5" spans="1:8">
      <c r="A154" s="4">
        <v>26</v>
      </c>
      <c r="B154" s="12" t="s">
        <v>169</v>
      </c>
      <c r="C154" s="13" t="s">
        <v>446</v>
      </c>
      <c r="D154" s="7" t="s">
        <v>371</v>
      </c>
      <c r="E154" s="7" t="s">
        <v>372</v>
      </c>
      <c r="F154" s="4" t="s">
        <v>373</v>
      </c>
      <c r="G154" s="12" t="s">
        <v>447</v>
      </c>
      <c r="H154" s="8"/>
    </row>
    <row r="155" ht="13.5" spans="1:8">
      <c r="A155" s="4">
        <v>27</v>
      </c>
      <c r="B155" s="12" t="s">
        <v>448</v>
      </c>
      <c r="C155" s="13" t="s">
        <v>449</v>
      </c>
      <c r="D155" s="7" t="s">
        <v>371</v>
      </c>
      <c r="E155" s="7" t="s">
        <v>372</v>
      </c>
      <c r="F155" s="4" t="s">
        <v>373</v>
      </c>
      <c r="G155" s="12" t="s">
        <v>450</v>
      </c>
      <c r="H155" s="8"/>
    </row>
    <row r="156" ht="13.5" spans="1:8">
      <c r="A156" s="4">
        <v>28</v>
      </c>
      <c r="B156" s="12" t="s">
        <v>451</v>
      </c>
      <c r="C156" s="13" t="s">
        <v>411</v>
      </c>
      <c r="D156" s="7" t="s">
        <v>371</v>
      </c>
      <c r="E156" s="7" t="s">
        <v>372</v>
      </c>
      <c r="F156" s="4" t="s">
        <v>373</v>
      </c>
      <c r="G156" s="12" t="s">
        <v>452</v>
      </c>
      <c r="H156" s="8"/>
    </row>
    <row r="157" ht="13.5" spans="1:8">
      <c r="A157" s="4">
        <v>29</v>
      </c>
      <c r="B157" s="12" t="s">
        <v>453</v>
      </c>
      <c r="C157" s="13" t="s">
        <v>454</v>
      </c>
      <c r="D157" s="7" t="s">
        <v>371</v>
      </c>
      <c r="E157" s="7" t="s">
        <v>372</v>
      </c>
      <c r="F157" s="4" t="s">
        <v>373</v>
      </c>
      <c r="G157" s="12" t="s">
        <v>455</v>
      </c>
      <c r="H157" s="8"/>
    </row>
    <row r="158" ht="13.5" spans="1:8">
      <c r="A158" s="4">
        <v>30</v>
      </c>
      <c r="B158" s="12" t="s">
        <v>456</v>
      </c>
      <c r="C158" s="13" t="s">
        <v>382</v>
      </c>
      <c r="D158" s="7" t="s">
        <v>371</v>
      </c>
      <c r="E158" s="7" t="s">
        <v>372</v>
      </c>
      <c r="F158" s="4" t="s">
        <v>373</v>
      </c>
      <c r="G158" s="12" t="s">
        <v>457</v>
      </c>
      <c r="H158" s="8"/>
    </row>
    <row r="159" ht="13.5" spans="1:8">
      <c r="A159" s="4">
        <v>31</v>
      </c>
      <c r="B159" s="12" t="s">
        <v>458</v>
      </c>
      <c r="C159" s="13" t="s">
        <v>459</v>
      </c>
      <c r="D159" s="7" t="s">
        <v>371</v>
      </c>
      <c r="E159" s="7" t="s">
        <v>372</v>
      </c>
      <c r="F159" s="4" t="s">
        <v>373</v>
      </c>
      <c r="G159" s="12" t="s">
        <v>460</v>
      </c>
      <c r="H159" s="8"/>
    </row>
    <row r="160" ht="13.5" spans="1:8">
      <c r="A160" s="4">
        <v>32</v>
      </c>
      <c r="B160" s="12" t="s">
        <v>461</v>
      </c>
      <c r="C160" s="13" t="s">
        <v>462</v>
      </c>
      <c r="D160" s="7" t="s">
        <v>371</v>
      </c>
      <c r="E160" s="7" t="s">
        <v>372</v>
      </c>
      <c r="F160" s="4" t="s">
        <v>373</v>
      </c>
      <c r="G160" s="12" t="s">
        <v>463</v>
      </c>
      <c r="H160" s="8"/>
    </row>
    <row r="161" ht="13.5" spans="1:8">
      <c r="A161" s="4">
        <v>33</v>
      </c>
      <c r="B161" s="12" t="s">
        <v>464</v>
      </c>
      <c r="C161" s="13" t="s">
        <v>465</v>
      </c>
      <c r="D161" s="7" t="s">
        <v>371</v>
      </c>
      <c r="E161" s="7" t="s">
        <v>372</v>
      </c>
      <c r="F161" s="4" t="s">
        <v>373</v>
      </c>
      <c r="G161" s="12" t="s">
        <v>466</v>
      </c>
      <c r="H161" s="8"/>
    </row>
    <row r="162" ht="13.5" spans="1:8">
      <c r="A162" s="4">
        <v>34</v>
      </c>
      <c r="B162" s="12" t="s">
        <v>467</v>
      </c>
      <c r="C162" s="13" t="s">
        <v>468</v>
      </c>
      <c r="D162" s="7" t="s">
        <v>371</v>
      </c>
      <c r="E162" s="7" t="s">
        <v>372</v>
      </c>
      <c r="F162" s="4" t="s">
        <v>373</v>
      </c>
      <c r="G162" s="12" t="s">
        <v>469</v>
      </c>
      <c r="H162" s="8"/>
    </row>
    <row r="163" ht="13.5" spans="1:8">
      <c r="A163" s="4">
        <v>35</v>
      </c>
      <c r="B163" s="12" t="s">
        <v>470</v>
      </c>
      <c r="C163" s="13" t="s">
        <v>471</v>
      </c>
      <c r="D163" s="7" t="s">
        <v>371</v>
      </c>
      <c r="E163" s="7" t="s">
        <v>372</v>
      </c>
      <c r="F163" s="4" t="s">
        <v>373</v>
      </c>
      <c r="G163" s="12" t="s">
        <v>472</v>
      </c>
      <c r="H163" s="8"/>
    </row>
    <row r="164" ht="13.5" spans="1:8">
      <c r="A164" s="4">
        <v>36</v>
      </c>
      <c r="B164" s="12" t="s">
        <v>473</v>
      </c>
      <c r="C164" s="13" t="s">
        <v>474</v>
      </c>
      <c r="D164" s="7" t="s">
        <v>371</v>
      </c>
      <c r="E164" s="7" t="s">
        <v>372</v>
      </c>
      <c r="F164" s="4" t="s">
        <v>373</v>
      </c>
      <c r="G164" s="12" t="s">
        <v>475</v>
      </c>
      <c r="H164" s="8"/>
    </row>
    <row r="165" ht="13.5" spans="1:8">
      <c r="A165" s="4">
        <v>37</v>
      </c>
      <c r="B165" s="12" t="s">
        <v>476</v>
      </c>
      <c r="C165" s="13" t="s">
        <v>477</v>
      </c>
      <c r="D165" s="7" t="s">
        <v>371</v>
      </c>
      <c r="E165" s="7" t="s">
        <v>372</v>
      </c>
      <c r="F165" s="4" t="s">
        <v>373</v>
      </c>
      <c r="G165" s="12" t="s">
        <v>478</v>
      </c>
      <c r="H165" s="8"/>
    </row>
    <row r="166" ht="13.5" spans="1:8">
      <c r="A166" s="4">
        <v>38</v>
      </c>
      <c r="B166" s="12" t="s">
        <v>479</v>
      </c>
      <c r="C166" s="13" t="s">
        <v>480</v>
      </c>
      <c r="D166" s="7" t="s">
        <v>371</v>
      </c>
      <c r="E166" s="7" t="s">
        <v>372</v>
      </c>
      <c r="F166" s="4" t="s">
        <v>373</v>
      </c>
      <c r="G166" s="12" t="s">
        <v>481</v>
      </c>
      <c r="H166" s="8"/>
    </row>
    <row r="167" ht="13.5" spans="1:8">
      <c r="A167" s="4">
        <v>39</v>
      </c>
      <c r="B167" s="12" t="s">
        <v>482</v>
      </c>
      <c r="C167" s="13" t="s">
        <v>483</v>
      </c>
      <c r="D167" s="7" t="s">
        <v>371</v>
      </c>
      <c r="E167" s="7" t="s">
        <v>372</v>
      </c>
      <c r="F167" s="4" t="s">
        <v>373</v>
      </c>
      <c r="G167" s="12" t="s">
        <v>484</v>
      </c>
      <c r="H167" s="8"/>
    </row>
    <row r="168" ht="13.5" spans="1:8">
      <c r="A168" s="4">
        <v>40</v>
      </c>
      <c r="B168" s="12" t="s">
        <v>485</v>
      </c>
      <c r="C168" s="13" t="s">
        <v>486</v>
      </c>
      <c r="D168" s="7" t="s">
        <v>371</v>
      </c>
      <c r="E168" s="7" t="s">
        <v>372</v>
      </c>
      <c r="F168" s="4" t="s">
        <v>373</v>
      </c>
      <c r="G168" s="12" t="s">
        <v>487</v>
      </c>
      <c r="H168" s="8"/>
    </row>
    <row r="169" ht="13.5" spans="1:8">
      <c r="A169" s="4">
        <v>41</v>
      </c>
      <c r="B169" s="12" t="s">
        <v>488</v>
      </c>
      <c r="C169" s="13" t="s">
        <v>489</v>
      </c>
      <c r="D169" s="7" t="s">
        <v>371</v>
      </c>
      <c r="E169" s="7" t="s">
        <v>372</v>
      </c>
      <c r="F169" s="4" t="s">
        <v>373</v>
      </c>
      <c r="G169" s="12" t="s">
        <v>490</v>
      </c>
      <c r="H169" s="8"/>
    </row>
    <row r="170" ht="13.5" spans="1:8">
      <c r="A170" s="4">
        <v>42</v>
      </c>
      <c r="B170" s="12" t="s">
        <v>491</v>
      </c>
      <c r="C170" s="13" t="s">
        <v>492</v>
      </c>
      <c r="D170" s="7" t="s">
        <v>371</v>
      </c>
      <c r="E170" s="7" t="s">
        <v>372</v>
      </c>
      <c r="F170" s="4" t="s">
        <v>373</v>
      </c>
      <c r="G170" s="12" t="s">
        <v>493</v>
      </c>
      <c r="H170" s="8"/>
    </row>
    <row r="171" ht="13.5" spans="1:8">
      <c r="A171" s="4">
        <v>43</v>
      </c>
      <c r="B171" s="12" t="s">
        <v>494</v>
      </c>
      <c r="C171" s="13" t="s">
        <v>495</v>
      </c>
      <c r="D171" s="7" t="s">
        <v>371</v>
      </c>
      <c r="E171" s="7" t="s">
        <v>372</v>
      </c>
      <c r="F171" s="4" t="s">
        <v>373</v>
      </c>
      <c r="G171" s="12" t="s">
        <v>496</v>
      </c>
      <c r="H171" s="8"/>
    </row>
    <row r="172" ht="13.5" spans="1:8">
      <c r="A172" s="4">
        <v>44</v>
      </c>
      <c r="B172" s="12" t="s">
        <v>497</v>
      </c>
      <c r="C172" s="13" t="s">
        <v>498</v>
      </c>
      <c r="D172" s="7" t="s">
        <v>371</v>
      </c>
      <c r="E172" s="7" t="s">
        <v>372</v>
      </c>
      <c r="F172" s="4" t="s">
        <v>373</v>
      </c>
      <c r="G172" s="12" t="s">
        <v>499</v>
      </c>
      <c r="H172" s="8"/>
    </row>
    <row r="173" ht="13.5" spans="1:8">
      <c r="A173" s="4">
        <v>45</v>
      </c>
      <c r="B173" s="12" t="s">
        <v>500</v>
      </c>
      <c r="C173" s="13" t="s">
        <v>501</v>
      </c>
      <c r="D173" s="7" t="s">
        <v>371</v>
      </c>
      <c r="E173" s="7" t="s">
        <v>372</v>
      </c>
      <c r="F173" s="4" t="s">
        <v>373</v>
      </c>
      <c r="G173" s="12" t="s">
        <v>502</v>
      </c>
      <c r="H173" s="8"/>
    </row>
    <row r="174" ht="13.5" spans="1:8">
      <c r="A174" s="4">
        <v>46</v>
      </c>
      <c r="B174" s="12" t="s">
        <v>503</v>
      </c>
      <c r="C174" s="13" t="s">
        <v>504</v>
      </c>
      <c r="D174" s="7" t="s">
        <v>371</v>
      </c>
      <c r="E174" s="7" t="s">
        <v>372</v>
      </c>
      <c r="F174" s="4" t="s">
        <v>373</v>
      </c>
      <c r="G174" s="12" t="s">
        <v>505</v>
      </c>
      <c r="H174" s="8"/>
    </row>
    <row r="175" ht="13.5" spans="1:8">
      <c r="A175" s="4">
        <v>47</v>
      </c>
      <c r="B175" s="12" t="s">
        <v>506</v>
      </c>
      <c r="C175" s="13" t="s">
        <v>507</v>
      </c>
      <c r="D175" s="7" t="s">
        <v>371</v>
      </c>
      <c r="E175" s="7" t="s">
        <v>372</v>
      </c>
      <c r="F175" s="4" t="s">
        <v>373</v>
      </c>
      <c r="G175" s="12" t="s">
        <v>508</v>
      </c>
      <c r="H175" s="8"/>
    </row>
    <row r="176" ht="13.5" spans="1:8">
      <c r="A176" s="4">
        <v>48</v>
      </c>
      <c r="B176" s="12" t="s">
        <v>509</v>
      </c>
      <c r="C176" s="13" t="s">
        <v>510</v>
      </c>
      <c r="D176" s="7" t="s">
        <v>371</v>
      </c>
      <c r="E176" s="7" t="s">
        <v>372</v>
      </c>
      <c r="F176" s="4" t="s">
        <v>373</v>
      </c>
      <c r="G176" s="12" t="s">
        <v>511</v>
      </c>
      <c r="H176" s="8"/>
    </row>
    <row r="177" ht="13.5" spans="1:8">
      <c r="A177" s="4">
        <v>49</v>
      </c>
      <c r="B177" s="12" t="s">
        <v>512</v>
      </c>
      <c r="C177" s="13" t="s">
        <v>513</v>
      </c>
      <c r="D177" s="7" t="s">
        <v>371</v>
      </c>
      <c r="E177" s="7" t="s">
        <v>372</v>
      </c>
      <c r="F177" s="4" t="s">
        <v>373</v>
      </c>
      <c r="G177" s="12" t="s">
        <v>514</v>
      </c>
      <c r="H177" s="8"/>
    </row>
    <row r="178" ht="13.5" spans="1:8">
      <c r="A178" s="4">
        <v>50</v>
      </c>
      <c r="B178" s="12" t="s">
        <v>500</v>
      </c>
      <c r="C178" s="13" t="s">
        <v>515</v>
      </c>
      <c r="D178" s="7" t="s">
        <v>371</v>
      </c>
      <c r="E178" s="7" t="s">
        <v>372</v>
      </c>
      <c r="F178" s="4" t="s">
        <v>373</v>
      </c>
      <c r="G178" s="12" t="s">
        <v>516</v>
      </c>
      <c r="H178" s="8"/>
    </row>
    <row r="179" ht="13.5" spans="1:8">
      <c r="A179" s="4">
        <v>51</v>
      </c>
      <c r="B179" s="12" t="s">
        <v>517</v>
      </c>
      <c r="C179" s="13" t="s">
        <v>518</v>
      </c>
      <c r="D179" s="7" t="s">
        <v>371</v>
      </c>
      <c r="E179" s="7" t="s">
        <v>372</v>
      </c>
      <c r="F179" s="4" t="s">
        <v>373</v>
      </c>
      <c r="G179" s="12" t="s">
        <v>519</v>
      </c>
      <c r="H179" s="8"/>
    </row>
    <row r="180" ht="13.5" spans="1:8">
      <c r="A180" s="4">
        <v>52</v>
      </c>
      <c r="B180" s="12" t="s">
        <v>520</v>
      </c>
      <c r="C180" s="13" t="s">
        <v>521</v>
      </c>
      <c r="D180" s="7" t="s">
        <v>371</v>
      </c>
      <c r="E180" s="7" t="s">
        <v>372</v>
      </c>
      <c r="F180" s="4" t="s">
        <v>373</v>
      </c>
      <c r="G180" s="12" t="s">
        <v>522</v>
      </c>
      <c r="H180" s="8"/>
    </row>
    <row r="181" ht="13.5" spans="1:8">
      <c r="A181" s="4">
        <v>53</v>
      </c>
      <c r="B181" s="12" t="s">
        <v>523</v>
      </c>
      <c r="C181" s="13" t="s">
        <v>524</v>
      </c>
      <c r="D181" s="7" t="s">
        <v>371</v>
      </c>
      <c r="E181" s="7" t="s">
        <v>372</v>
      </c>
      <c r="F181" s="4" t="s">
        <v>373</v>
      </c>
      <c r="G181" s="12" t="s">
        <v>525</v>
      </c>
      <c r="H181" s="8"/>
    </row>
    <row r="182" ht="13.5" spans="1:8">
      <c r="A182" s="4">
        <v>54</v>
      </c>
      <c r="B182" s="12" t="s">
        <v>526</v>
      </c>
      <c r="C182" s="13" t="s">
        <v>527</v>
      </c>
      <c r="D182" s="7" t="s">
        <v>371</v>
      </c>
      <c r="E182" s="7" t="s">
        <v>372</v>
      </c>
      <c r="F182" s="4" t="s">
        <v>373</v>
      </c>
      <c r="G182" s="12" t="s">
        <v>528</v>
      </c>
      <c r="H182" s="8"/>
    </row>
    <row r="183" ht="13.5" spans="1:8">
      <c r="A183" s="4">
        <v>55</v>
      </c>
      <c r="B183" s="12" t="s">
        <v>529</v>
      </c>
      <c r="C183" s="13" t="s">
        <v>530</v>
      </c>
      <c r="D183" s="7" t="s">
        <v>371</v>
      </c>
      <c r="E183" s="7" t="s">
        <v>372</v>
      </c>
      <c r="F183" s="4" t="s">
        <v>373</v>
      </c>
      <c r="G183" s="12" t="s">
        <v>531</v>
      </c>
      <c r="H183" s="8"/>
    </row>
    <row r="184" ht="13.5" spans="1:8">
      <c r="A184" s="4">
        <v>56</v>
      </c>
      <c r="B184" s="12" t="s">
        <v>532</v>
      </c>
      <c r="C184" s="13" t="s">
        <v>533</v>
      </c>
      <c r="D184" s="7" t="s">
        <v>371</v>
      </c>
      <c r="E184" s="7" t="s">
        <v>372</v>
      </c>
      <c r="F184" s="4" t="s">
        <v>373</v>
      </c>
      <c r="G184" s="12" t="s">
        <v>534</v>
      </c>
      <c r="H184" s="8"/>
    </row>
    <row r="185" ht="13.5" spans="1:8">
      <c r="A185" s="4">
        <v>57</v>
      </c>
      <c r="B185" s="12" t="s">
        <v>535</v>
      </c>
      <c r="C185" s="13" t="s">
        <v>536</v>
      </c>
      <c r="D185" s="7" t="s">
        <v>371</v>
      </c>
      <c r="E185" s="7" t="s">
        <v>372</v>
      </c>
      <c r="F185" s="4" t="s">
        <v>373</v>
      </c>
      <c r="G185" s="12" t="s">
        <v>537</v>
      </c>
      <c r="H185" s="8"/>
    </row>
    <row r="186" ht="13.5" spans="1:8">
      <c r="A186" s="4">
        <v>58</v>
      </c>
      <c r="B186" s="12" t="s">
        <v>538</v>
      </c>
      <c r="C186" s="13" t="s">
        <v>539</v>
      </c>
      <c r="D186" s="7" t="s">
        <v>371</v>
      </c>
      <c r="E186" s="7" t="s">
        <v>372</v>
      </c>
      <c r="F186" s="4" t="s">
        <v>373</v>
      </c>
      <c r="G186" s="12" t="s">
        <v>540</v>
      </c>
      <c r="H186" s="8"/>
    </row>
    <row r="187" ht="13.5" spans="1:8">
      <c r="A187" s="4">
        <v>59</v>
      </c>
      <c r="B187" s="12" t="s">
        <v>541</v>
      </c>
      <c r="C187" s="13" t="s">
        <v>542</v>
      </c>
      <c r="D187" s="7" t="s">
        <v>371</v>
      </c>
      <c r="E187" s="7" t="s">
        <v>372</v>
      </c>
      <c r="F187" s="4" t="s">
        <v>373</v>
      </c>
      <c r="G187" s="12" t="s">
        <v>543</v>
      </c>
      <c r="H187" s="8"/>
    </row>
    <row r="188" ht="13.5" spans="1:8">
      <c r="A188" s="4">
        <v>60</v>
      </c>
      <c r="B188" s="12" t="s">
        <v>544</v>
      </c>
      <c r="C188" s="13" t="s">
        <v>545</v>
      </c>
      <c r="D188" s="7" t="s">
        <v>371</v>
      </c>
      <c r="E188" s="7" t="s">
        <v>372</v>
      </c>
      <c r="F188" s="4" t="s">
        <v>373</v>
      </c>
      <c r="G188" s="12" t="s">
        <v>546</v>
      </c>
      <c r="H188" s="8"/>
    </row>
    <row r="189" ht="13.5" spans="1:8">
      <c r="A189" s="4">
        <v>61</v>
      </c>
      <c r="B189" s="12" t="s">
        <v>547</v>
      </c>
      <c r="C189" s="13" t="s">
        <v>36</v>
      </c>
      <c r="D189" s="7" t="s">
        <v>371</v>
      </c>
      <c r="E189" s="7" t="s">
        <v>372</v>
      </c>
      <c r="F189" s="4" t="s">
        <v>373</v>
      </c>
      <c r="G189" s="12" t="s">
        <v>548</v>
      </c>
      <c r="H189" s="8"/>
    </row>
    <row r="190" ht="13.5" spans="1:8">
      <c r="A190" s="4">
        <v>62</v>
      </c>
      <c r="B190" s="12" t="s">
        <v>549</v>
      </c>
      <c r="C190" s="14" t="s">
        <v>550</v>
      </c>
      <c r="D190" s="7" t="s">
        <v>371</v>
      </c>
      <c r="E190" s="7" t="s">
        <v>372</v>
      </c>
      <c r="F190" s="4" t="s">
        <v>373</v>
      </c>
      <c r="G190" s="12" t="s">
        <v>551</v>
      </c>
      <c r="H190" s="8"/>
    </row>
    <row r="191" ht="13.5" spans="1:8">
      <c r="A191" s="4">
        <v>63</v>
      </c>
      <c r="B191" s="12" t="s">
        <v>552</v>
      </c>
      <c r="C191" s="13" t="s">
        <v>24</v>
      </c>
      <c r="D191" s="7" t="s">
        <v>371</v>
      </c>
      <c r="E191" s="7" t="s">
        <v>372</v>
      </c>
      <c r="F191" s="4" t="s">
        <v>373</v>
      </c>
      <c r="G191" s="12" t="s">
        <v>553</v>
      </c>
      <c r="H191" s="8"/>
    </row>
    <row r="192" ht="13.5" spans="1:8">
      <c r="A192" s="4">
        <v>64</v>
      </c>
      <c r="B192" s="12" t="s">
        <v>554</v>
      </c>
      <c r="C192" s="13" t="s">
        <v>555</v>
      </c>
      <c r="D192" s="7" t="s">
        <v>371</v>
      </c>
      <c r="E192" s="7" t="s">
        <v>372</v>
      </c>
      <c r="F192" s="4" t="s">
        <v>373</v>
      </c>
      <c r="G192" s="12" t="s">
        <v>556</v>
      </c>
      <c r="H192" s="8"/>
    </row>
    <row r="193" ht="13.5" spans="1:8">
      <c r="A193" s="4">
        <v>65</v>
      </c>
      <c r="B193" s="12" t="s">
        <v>557</v>
      </c>
      <c r="C193" s="13" t="s">
        <v>558</v>
      </c>
      <c r="D193" s="7" t="s">
        <v>371</v>
      </c>
      <c r="E193" s="7" t="s">
        <v>372</v>
      </c>
      <c r="F193" s="4" t="s">
        <v>373</v>
      </c>
      <c r="G193" s="12" t="s">
        <v>559</v>
      </c>
      <c r="H193" s="8"/>
    </row>
    <row r="194" ht="13.5" spans="1:8">
      <c r="A194" s="4">
        <v>66</v>
      </c>
      <c r="B194" s="12" t="s">
        <v>560</v>
      </c>
      <c r="C194" s="13" t="s">
        <v>561</v>
      </c>
      <c r="D194" s="7" t="s">
        <v>371</v>
      </c>
      <c r="E194" s="7" t="s">
        <v>372</v>
      </c>
      <c r="F194" s="4" t="s">
        <v>373</v>
      </c>
      <c r="G194" s="12" t="s">
        <v>562</v>
      </c>
      <c r="H194" s="8"/>
    </row>
    <row r="195" ht="13.5" spans="1:8">
      <c r="A195" s="4">
        <v>67</v>
      </c>
      <c r="B195" s="12" t="s">
        <v>563</v>
      </c>
      <c r="C195" s="13" t="s">
        <v>564</v>
      </c>
      <c r="D195" s="7" t="s">
        <v>371</v>
      </c>
      <c r="E195" s="7" t="s">
        <v>372</v>
      </c>
      <c r="F195" s="4" t="s">
        <v>373</v>
      </c>
      <c r="G195" s="12" t="s">
        <v>565</v>
      </c>
      <c r="H195" s="8"/>
    </row>
    <row r="196" ht="13.5" spans="1:8">
      <c r="A196" s="4">
        <v>68</v>
      </c>
      <c r="B196" s="12" t="s">
        <v>566</v>
      </c>
      <c r="C196" s="13" t="s">
        <v>567</v>
      </c>
      <c r="D196" s="7" t="s">
        <v>371</v>
      </c>
      <c r="E196" s="7" t="s">
        <v>372</v>
      </c>
      <c r="F196" s="4" t="s">
        <v>373</v>
      </c>
      <c r="G196" s="12" t="s">
        <v>568</v>
      </c>
      <c r="H196" s="8"/>
    </row>
    <row r="197" ht="13.5" spans="1:8">
      <c r="A197" s="4">
        <v>69</v>
      </c>
      <c r="B197" s="12" t="s">
        <v>569</v>
      </c>
      <c r="C197" s="13" t="s">
        <v>570</v>
      </c>
      <c r="D197" s="7" t="s">
        <v>371</v>
      </c>
      <c r="E197" s="7" t="s">
        <v>372</v>
      </c>
      <c r="F197" s="4" t="s">
        <v>373</v>
      </c>
      <c r="G197" s="12" t="s">
        <v>571</v>
      </c>
      <c r="H197" s="8"/>
    </row>
    <row r="198" ht="13.5" spans="1:8">
      <c r="A198" s="4">
        <v>70</v>
      </c>
      <c r="B198" s="12" t="s">
        <v>572</v>
      </c>
      <c r="C198" s="13" t="s">
        <v>573</v>
      </c>
      <c r="D198" s="7" t="s">
        <v>371</v>
      </c>
      <c r="E198" s="7" t="s">
        <v>372</v>
      </c>
      <c r="F198" s="4" t="s">
        <v>373</v>
      </c>
      <c r="G198" s="12" t="s">
        <v>574</v>
      </c>
      <c r="H198" s="8"/>
    </row>
    <row r="199" ht="13.5" spans="1:8">
      <c r="A199" s="4">
        <v>71</v>
      </c>
      <c r="B199" s="12" t="s">
        <v>575</v>
      </c>
      <c r="C199" s="14" t="s">
        <v>576</v>
      </c>
      <c r="D199" s="7" t="s">
        <v>371</v>
      </c>
      <c r="E199" s="7" t="s">
        <v>372</v>
      </c>
      <c r="F199" s="4" t="s">
        <v>373</v>
      </c>
      <c r="G199" s="15" t="s">
        <v>577</v>
      </c>
      <c r="H199" s="8"/>
    </row>
    <row r="200" ht="13.5" spans="1:8">
      <c r="A200" s="4">
        <v>72</v>
      </c>
      <c r="B200" s="12" t="s">
        <v>578</v>
      </c>
      <c r="C200" s="13" t="s">
        <v>579</v>
      </c>
      <c r="D200" s="7" t="s">
        <v>371</v>
      </c>
      <c r="E200" s="7" t="s">
        <v>372</v>
      </c>
      <c r="F200" s="4" t="s">
        <v>373</v>
      </c>
      <c r="G200" s="12" t="s">
        <v>580</v>
      </c>
      <c r="H200" s="8"/>
    </row>
    <row r="201" ht="13.5" spans="1:8">
      <c r="A201" s="4">
        <v>73</v>
      </c>
      <c r="B201" s="12" t="s">
        <v>581</v>
      </c>
      <c r="C201" s="13" t="s">
        <v>582</v>
      </c>
      <c r="D201" s="7" t="s">
        <v>371</v>
      </c>
      <c r="E201" s="7" t="s">
        <v>372</v>
      </c>
      <c r="F201" s="4" t="s">
        <v>373</v>
      </c>
      <c r="G201" s="12" t="s">
        <v>583</v>
      </c>
      <c r="H201" s="8"/>
    </row>
    <row r="202" ht="13.5" spans="1:8">
      <c r="A202" s="4">
        <v>74</v>
      </c>
      <c r="B202" s="12" t="s">
        <v>584</v>
      </c>
      <c r="C202" s="13" t="s">
        <v>585</v>
      </c>
      <c r="D202" s="7" t="s">
        <v>371</v>
      </c>
      <c r="E202" s="7" t="s">
        <v>372</v>
      </c>
      <c r="F202" s="4" t="s">
        <v>373</v>
      </c>
      <c r="G202" s="12" t="s">
        <v>586</v>
      </c>
      <c r="H202" s="8"/>
    </row>
    <row r="203" ht="13.5" spans="1:8">
      <c r="A203" s="4">
        <v>75</v>
      </c>
      <c r="B203" s="12" t="s">
        <v>587</v>
      </c>
      <c r="C203" s="14" t="s">
        <v>588</v>
      </c>
      <c r="D203" s="7" t="s">
        <v>371</v>
      </c>
      <c r="E203" s="7" t="s">
        <v>372</v>
      </c>
      <c r="F203" s="4" t="s">
        <v>373</v>
      </c>
      <c r="G203" s="15" t="s">
        <v>589</v>
      </c>
      <c r="H203" s="8"/>
    </row>
    <row r="204" ht="13.5" spans="1:8">
      <c r="A204" s="4">
        <v>76</v>
      </c>
      <c r="B204" s="12" t="s">
        <v>590</v>
      </c>
      <c r="C204" s="14" t="s">
        <v>591</v>
      </c>
      <c r="D204" s="7" t="s">
        <v>371</v>
      </c>
      <c r="E204" s="7" t="s">
        <v>372</v>
      </c>
      <c r="F204" s="4" t="s">
        <v>373</v>
      </c>
      <c r="G204" s="15" t="s">
        <v>592</v>
      </c>
      <c r="H204" s="8"/>
    </row>
    <row r="205" ht="13.5" spans="1:8">
      <c r="A205" s="4">
        <v>77</v>
      </c>
      <c r="B205" s="12" t="s">
        <v>593</v>
      </c>
      <c r="C205" s="14" t="s">
        <v>594</v>
      </c>
      <c r="D205" s="7" t="s">
        <v>371</v>
      </c>
      <c r="E205" s="7" t="s">
        <v>372</v>
      </c>
      <c r="F205" s="4" t="s">
        <v>373</v>
      </c>
      <c r="G205" s="15" t="s">
        <v>595</v>
      </c>
      <c r="H205" s="8"/>
    </row>
    <row r="206" ht="13.5" spans="1:8">
      <c r="A206" s="4">
        <v>78</v>
      </c>
      <c r="B206" s="12" t="s">
        <v>596</v>
      </c>
      <c r="C206" s="14" t="s">
        <v>597</v>
      </c>
      <c r="D206" s="7" t="s">
        <v>371</v>
      </c>
      <c r="E206" s="7" t="s">
        <v>372</v>
      </c>
      <c r="F206" s="4" t="s">
        <v>373</v>
      </c>
      <c r="G206" s="15" t="s">
        <v>598</v>
      </c>
      <c r="H206" s="8"/>
    </row>
    <row r="207" ht="13.5" spans="1:8">
      <c r="A207" s="4">
        <v>79</v>
      </c>
      <c r="B207" s="12" t="s">
        <v>599</v>
      </c>
      <c r="C207" s="13" t="s">
        <v>600</v>
      </c>
      <c r="D207" s="7" t="s">
        <v>371</v>
      </c>
      <c r="E207" s="7" t="s">
        <v>372</v>
      </c>
      <c r="F207" s="4" t="s">
        <v>373</v>
      </c>
      <c r="G207" s="12" t="s">
        <v>601</v>
      </c>
      <c r="H207" s="8"/>
    </row>
    <row r="208" ht="13.5" spans="1:8">
      <c r="A208" s="4">
        <v>80</v>
      </c>
      <c r="B208" s="12" t="s">
        <v>602</v>
      </c>
      <c r="C208" s="13" t="s">
        <v>603</v>
      </c>
      <c r="D208" s="7" t="s">
        <v>371</v>
      </c>
      <c r="E208" s="7" t="s">
        <v>372</v>
      </c>
      <c r="F208" s="4" t="s">
        <v>373</v>
      </c>
      <c r="G208" s="12" t="s">
        <v>604</v>
      </c>
      <c r="H208" s="8"/>
    </row>
    <row r="209" ht="13.5" spans="1:8">
      <c r="A209" s="4">
        <v>81</v>
      </c>
      <c r="B209" s="12" t="s">
        <v>605</v>
      </c>
      <c r="C209" s="13" t="s">
        <v>606</v>
      </c>
      <c r="D209" s="7" t="s">
        <v>371</v>
      </c>
      <c r="E209" s="7" t="s">
        <v>372</v>
      </c>
      <c r="F209" s="4" t="s">
        <v>373</v>
      </c>
      <c r="G209" s="12" t="s">
        <v>607</v>
      </c>
      <c r="H209" s="8"/>
    </row>
    <row r="210" ht="13.5" spans="1:8">
      <c r="A210" s="4">
        <v>82</v>
      </c>
      <c r="B210" s="12" t="s">
        <v>608</v>
      </c>
      <c r="C210" s="13" t="s">
        <v>609</v>
      </c>
      <c r="D210" s="7" t="s">
        <v>371</v>
      </c>
      <c r="E210" s="7" t="s">
        <v>372</v>
      </c>
      <c r="F210" s="4" t="s">
        <v>373</v>
      </c>
      <c r="G210" s="12" t="s">
        <v>610</v>
      </c>
      <c r="H210" s="8"/>
    </row>
    <row r="211" ht="13.5" spans="1:8">
      <c r="A211" s="4">
        <v>83</v>
      </c>
      <c r="B211" s="12" t="s">
        <v>611</v>
      </c>
      <c r="C211" s="13" t="s">
        <v>423</v>
      </c>
      <c r="D211" s="7" t="s">
        <v>371</v>
      </c>
      <c r="E211" s="7" t="s">
        <v>372</v>
      </c>
      <c r="F211" s="4" t="s">
        <v>373</v>
      </c>
      <c r="G211" s="12" t="s">
        <v>612</v>
      </c>
      <c r="H211" s="8"/>
    </row>
    <row r="212" ht="13.5" spans="1:8">
      <c r="A212" s="4">
        <v>84</v>
      </c>
      <c r="B212" s="12" t="s">
        <v>613</v>
      </c>
      <c r="C212" s="14" t="s">
        <v>614</v>
      </c>
      <c r="D212" s="7" t="s">
        <v>371</v>
      </c>
      <c r="E212" s="7" t="s">
        <v>372</v>
      </c>
      <c r="F212" s="4" t="s">
        <v>373</v>
      </c>
      <c r="G212" s="15" t="s">
        <v>615</v>
      </c>
      <c r="H212" s="8"/>
    </row>
    <row r="213" ht="13.5" spans="1:8">
      <c r="A213" s="4">
        <v>85</v>
      </c>
      <c r="B213" s="12" t="s">
        <v>616</v>
      </c>
      <c r="C213" s="13" t="s">
        <v>617</v>
      </c>
      <c r="D213" s="7" t="s">
        <v>371</v>
      </c>
      <c r="E213" s="7" t="s">
        <v>372</v>
      </c>
      <c r="F213" s="4" t="s">
        <v>373</v>
      </c>
      <c r="G213" s="12" t="s">
        <v>618</v>
      </c>
      <c r="H213" s="8"/>
    </row>
    <row r="214" ht="13.5" spans="1:8">
      <c r="A214" s="4">
        <v>86</v>
      </c>
      <c r="B214" s="12" t="s">
        <v>132</v>
      </c>
      <c r="C214" s="13" t="s">
        <v>619</v>
      </c>
      <c r="D214" s="7" t="s">
        <v>371</v>
      </c>
      <c r="E214" s="7" t="s">
        <v>372</v>
      </c>
      <c r="F214" s="4" t="s">
        <v>373</v>
      </c>
      <c r="G214" s="12" t="s">
        <v>620</v>
      </c>
      <c r="H214" s="8"/>
    </row>
    <row r="215" ht="13.5" spans="1:8">
      <c r="A215" s="4">
        <v>87</v>
      </c>
      <c r="B215" s="12" t="s">
        <v>621</v>
      </c>
      <c r="C215" s="13" t="s">
        <v>622</v>
      </c>
      <c r="D215" s="7" t="s">
        <v>371</v>
      </c>
      <c r="E215" s="7" t="s">
        <v>372</v>
      </c>
      <c r="F215" s="4" t="s">
        <v>373</v>
      </c>
      <c r="G215" s="12" t="s">
        <v>623</v>
      </c>
      <c r="H215" s="8"/>
    </row>
    <row r="216" ht="13.5" spans="1:8">
      <c r="A216" s="4">
        <v>88</v>
      </c>
      <c r="B216" s="12" t="s">
        <v>624</v>
      </c>
      <c r="C216" s="14" t="s">
        <v>625</v>
      </c>
      <c r="D216" s="7" t="s">
        <v>371</v>
      </c>
      <c r="E216" s="7" t="s">
        <v>372</v>
      </c>
      <c r="F216" s="4" t="s">
        <v>373</v>
      </c>
      <c r="G216" s="15" t="s">
        <v>626</v>
      </c>
      <c r="H216" s="8"/>
    </row>
    <row r="217" ht="13.5" spans="1:8">
      <c r="A217" s="4">
        <v>89</v>
      </c>
      <c r="B217" s="12" t="s">
        <v>627</v>
      </c>
      <c r="C217" s="14" t="s">
        <v>628</v>
      </c>
      <c r="D217" s="7" t="s">
        <v>371</v>
      </c>
      <c r="E217" s="7" t="s">
        <v>372</v>
      </c>
      <c r="F217" s="4" t="s">
        <v>373</v>
      </c>
      <c r="G217" s="15" t="s">
        <v>629</v>
      </c>
      <c r="H217" s="8"/>
    </row>
    <row r="218" ht="13.5" spans="1:8">
      <c r="A218" s="4">
        <v>90</v>
      </c>
      <c r="B218" s="12" t="s">
        <v>630</v>
      </c>
      <c r="C218" s="13" t="s">
        <v>631</v>
      </c>
      <c r="D218" s="7" t="s">
        <v>371</v>
      </c>
      <c r="E218" s="7" t="s">
        <v>372</v>
      </c>
      <c r="F218" s="4" t="s">
        <v>373</v>
      </c>
      <c r="G218" s="12" t="s">
        <v>632</v>
      </c>
      <c r="H218" s="8"/>
    </row>
    <row r="219" spans="1:8">
      <c r="A219" s="2"/>
      <c r="B219" s="2"/>
      <c r="C219" s="2"/>
      <c r="D219" s="2"/>
      <c r="E219" s="2"/>
      <c r="F219" s="2"/>
      <c r="G219" s="2"/>
      <c r="H219" s="8"/>
    </row>
    <row r="220" spans="1:8">
      <c r="A220" s="2" t="s">
        <v>633</v>
      </c>
      <c r="B220" s="2"/>
      <c r="C220" s="2"/>
      <c r="D220" s="2"/>
      <c r="E220" s="2"/>
      <c r="F220" s="2"/>
      <c r="G220" s="2"/>
      <c r="H220" s="8"/>
    </row>
    <row r="221" spans="1:8">
      <c r="A221" s="3" t="s">
        <v>1</v>
      </c>
      <c r="B221" s="3" t="s">
        <v>2</v>
      </c>
      <c r="C221" s="3" t="s">
        <v>3</v>
      </c>
      <c r="D221" s="3" t="s">
        <v>4</v>
      </c>
      <c r="E221" s="3" t="s">
        <v>5</v>
      </c>
      <c r="F221" s="3" t="s">
        <v>6</v>
      </c>
      <c r="G221" s="3" t="s">
        <v>7</v>
      </c>
      <c r="H221" s="8"/>
    </row>
    <row r="222" ht="13.5" spans="1:8">
      <c r="A222" s="16">
        <v>1</v>
      </c>
      <c r="B222" s="17" t="s">
        <v>369</v>
      </c>
      <c r="C222" s="18" t="s">
        <v>370</v>
      </c>
      <c r="D222" s="19" t="s">
        <v>371</v>
      </c>
      <c r="E222" s="19" t="s">
        <v>372</v>
      </c>
      <c r="F222" s="16" t="s">
        <v>373</v>
      </c>
      <c r="G222" s="17" t="s">
        <v>374</v>
      </c>
      <c r="H222" s="8"/>
    </row>
    <row r="223" ht="13.5" spans="1:8">
      <c r="A223" s="16">
        <v>2</v>
      </c>
      <c r="B223" s="17" t="s">
        <v>375</v>
      </c>
      <c r="C223" s="18" t="s">
        <v>376</v>
      </c>
      <c r="D223" s="19" t="s">
        <v>371</v>
      </c>
      <c r="E223" s="19" t="s">
        <v>372</v>
      </c>
      <c r="F223" s="16" t="s">
        <v>373</v>
      </c>
      <c r="G223" s="17" t="s">
        <v>377</v>
      </c>
      <c r="H223" s="8"/>
    </row>
    <row r="224" ht="13.5" spans="1:8">
      <c r="A224" s="16">
        <v>3</v>
      </c>
      <c r="B224" s="17" t="s">
        <v>378</v>
      </c>
      <c r="C224" s="18" t="s">
        <v>379</v>
      </c>
      <c r="D224" s="19" t="s">
        <v>371</v>
      </c>
      <c r="E224" s="19" t="s">
        <v>372</v>
      </c>
      <c r="F224" s="16" t="s">
        <v>373</v>
      </c>
      <c r="G224" s="17" t="s">
        <v>380</v>
      </c>
      <c r="H224" s="8"/>
    </row>
    <row r="225" ht="13.5" spans="1:8">
      <c r="A225" s="16">
        <v>4</v>
      </c>
      <c r="B225" s="17" t="s">
        <v>381</v>
      </c>
      <c r="C225" s="18" t="s">
        <v>382</v>
      </c>
      <c r="D225" s="19" t="s">
        <v>371</v>
      </c>
      <c r="E225" s="19" t="s">
        <v>372</v>
      </c>
      <c r="F225" s="16" t="s">
        <v>373</v>
      </c>
      <c r="G225" s="17" t="s">
        <v>383</v>
      </c>
      <c r="H225" s="8"/>
    </row>
    <row r="226" ht="13.5" spans="1:8">
      <c r="A226" s="16">
        <v>5</v>
      </c>
      <c r="B226" s="17" t="s">
        <v>384</v>
      </c>
      <c r="C226" s="18" t="s">
        <v>385</v>
      </c>
      <c r="D226" s="19" t="s">
        <v>371</v>
      </c>
      <c r="E226" s="19" t="s">
        <v>372</v>
      </c>
      <c r="F226" s="16" t="s">
        <v>373</v>
      </c>
      <c r="G226" s="17" t="s">
        <v>386</v>
      </c>
      <c r="H226" s="8"/>
    </row>
    <row r="227" ht="13.5" spans="1:8">
      <c r="A227" s="16">
        <v>6</v>
      </c>
      <c r="B227" s="17" t="s">
        <v>387</v>
      </c>
      <c r="C227" s="18" t="s">
        <v>388</v>
      </c>
      <c r="D227" s="19" t="s">
        <v>371</v>
      </c>
      <c r="E227" s="19" t="s">
        <v>372</v>
      </c>
      <c r="F227" s="16" t="s">
        <v>373</v>
      </c>
      <c r="G227" s="17" t="s">
        <v>389</v>
      </c>
      <c r="H227" s="8"/>
    </row>
    <row r="228" ht="13.5" spans="1:8">
      <c r="A228" s="16">
        <v>7</v>
      </c>
      <c r="B228" s="17" t="s">
        <v>390</v>
      </c>
      <c r="C228" s="18" t="s">
        <v>391</v>
      </c>
      <c r="D228" s="19" t="s">
        <v>371</v>
      </c>
      <c r="E228" s="19" t="s">
        <v>372</v>
      </c>
      <c r="F228" s="16" t="s">
        <v>373</v>
      </c>
      <c r="G228" s="17" t="s">
        <v>392</v>
      </c>
      <c r="H228" s="8"/>
    </row>
    <row r="229" ht="13.5" spans="1:8">
      <c r="A229" s="16">
        <v>8</v>
      </c>
      <c r="B229" s="17" t="s">
        <v>393</v>
      </c>
      <c r="C229" s="18" t="s">
        <v>394</v>
      </c>
      <c r="D229" s="19" t="s">
        <v>371</v>
      </c>
      <c r="E229" s="19" t="s">
        <v>372</v>
      </c>
      <c r="F229" s="16" t="s">
        <v>373</v>
      </c>
      <c r="G229" s="17" t="s">
        <v>395</v>
      </c>
      <c r="H229" s="8"/>
    </row>
    <row r="230" ht="13.5" spans="1:8">
      <c r="A230" s="16">
        <v>9</v>
      </c>
      <c r="B230" s="17" t="s">
        <v>396</v>
      </c>
      <c r="C230" s="18" t="s">
        <v>262</v>
      </c>
      <c r="D230" s="19" t="s">
        <v>371</v>
      </c>
      <c r="E230" s="19" t="s">
        <v>372</v>
      </c>
      <c r="F230" s="16" t="s">
        <v>373</v>
      </c>
      <c r="G230" s="17" t="s">
        <v>397</v>
      </c>
      <c r="H230" s="8"/>
    </row>
    <row r="231" ht="13.5" spans="1:8">
      <c r="A231" s="16">
        <v>10</v>
      </c>
      <c r="B231" s="17" t="s">
        <v>398</v>
      </c>
      <c r="C231" s="18" t="s">
        <v>399</v>
      </c>
      <c r="D231" s="19" t="s">
        <v>371</v>
      </c>
      <c r="E231" s="19" t="s">
        <v>372</v>
      </c>
      <c r="F231" s="16" t="s">
        <v>373</v>
      </c>
      <c r="G231" s="17" t="s">
        <v>400</v>
      </c>
      <c r="H231" s="8"/>
    </row>
    <row r="232" ht="13.5" spans="1:8">
      <c r="A232" s="16">
        <v>11</v>
      </c>
      <c r="B232" s="17" t="s">
        <v>401</v>
      </c>
      <c r="C232" s="18" t="s">
        <v>402</v>
      </c>
      <c r="D232" s="19" t="s">
        <v>371</v>
      </c>
      <c r="E232" s="19" t="s">
        <v>372</v>
      </c>
      <c r="F232" s="16" t="s">
        <v>373</v>
      </c>
      <c r="G232" s="17" t="s">
        <v>403</v>
      </c>
      <c r="H232" s="8"/>
    </row>
    <row r="233" ht="13.5" spans="1:8">
      <c r="A233" s="16">
        <v>12</v>
      </c>
      <c r="B233" s="17" t="s">
        <v>404</v>
      </c>
      <c r="C233" s="18" t="s">
        <v>405</v>
      </c>
      <c r="D233" s="19" t="s">
        <v>371</v>
      </c>
      <c r="E233" s="19" t="s">
        <v>372</v>
      </c>
      <c r="F233" s="16" t="s">
        <v>373</v>
      </c>
      <c r="G233" s="17" t="s">
        <v>406</v>
      </c>
      <c r="H233" s="8"/>
    </row>
    <row r="234" ht="13.5" spans="1:8">
      <c r="A234" s="16">
        <v>13</v>
      </c>
      <c r="B234" s="17" t="s">
        <v>407</v>
      </c>
      <c r="C234" s="18" t="s">
        <v>408</v>
      </c>
      <c r="D234" s="19" t="s">
        <v>371</v>
      </c>
      <c r="E234" s="19" t="s">
        <v>372</v>
      </c>
      <c r="F234" s="16" t="s">
        <v>373</v>
      </c>
      <c r="G234" s="17" t="s">
        <v>409</v>
      </c>
      <c r="H234" s="8"/>
    </row>
    <row r="235" ht="13.5" spans="1:8">
      <c r="A235" s="16">
        <v>14</v>
      </c>
      <c r="B235" s="17" t="s">
        <v>410</v>
      </c>
      <c r="C235" s="18" t="s">
        <v>411</v>
      </c>
      <c r="D235" s="19" t="s">
        <v>371</v>
      </c>
      <c r="E235" s="19" t="s">
        <v>372</v>
      </c>
      <c r="F235" s="16" t="s">
        <v>373</v>
      </c>
      <c r="G235" s="17" t="s">
        <v>412</v>
      </c>
      <c r="H235" s="8"/>
    </row>
    <row r="236" ht="13.5" spans="1:8">
      <c r="A236" s="16">
        <v>15</v>
      </c>
      <c r="B236" s="17" t="s">
        <v>413</v>
      </c>
      <c r="C236" s="18" t="s">
        <v>414</v>
      </c>
      <c r="D236" s="19" t="s">
        <v>371</v>
      </c>
      <c r="E236" s="19" t="s">
        <v>372</v>
      </c>
      <c r="F236" s="16" t="s">
        <v>373</v>
      </c>
      <c r="G236" s="17" t="s">
        <v>415</v>
      </c>
      <c r="H236" s="8"/>
    </row>
    <row r="237" ht="13.5" spans="1:8">
      <c r="A237" s="16">
        <v>16</v>
      </c>
      <c r="B237" s="17" t="s">
        <v>416</v>
      </c>
      <c r="C237" s="18" t="s">
        <v>417</v>
      </c>
      <c r="D237" s="19" t="s">
        <v>371</v>
      </c>
      <c r="E237" s="19" t="s">
        <v>372</v>
      </c>
      <c r="F237" s="16" t="s">
        <v>373</v>
      </c>
      <c r="G237" s="17" t="s">
        <v>418</v>
      </c>
      <c r="H237" s="8"/>
    </row>
    <row r="238" ht="13.5" spans="1:8">
      <c r="A238" s="16">
        <v>17</v>
      </c>
      <c r="B238" s="17" t="s">
        <v>419</v>
      </c>
      <c r="C238" s="18" t="s">
        <v>420</v>
      </c>
      <c r="D238" s="19" t="s">
        <v>371</v>
      </c>
      <c r="E238" s="19" t="s">
        <v>372</v>
      </c>
      <c r="F238" s="16" t="s">
        <v>373</v>
      </c>
      <c r="G238" s="17" t="s">
        <v>421</v>
      </c>
      <c r="H238" s="8"/>
    </row>
    <row r="239" ht="13.5" spans="1:8">
      <c r="A239" s="16">
        <v>18</v>
      </c>
      <c r="B239" s="17" t="s">
        <v>422</v>
      </c>
      <c r="C239" s="18" t="s">
        <v>423</v>
      </c>
      <c r="D239" s="19" t="s">
        <v>371</v>
      </c>
      <c r="E239" s="19" t="s">
        <v>372</v>
      </c>
      <c r="F239" s="16" t="s">
        <v>373</v>
      </c>
      <c r="G239" s="17" t="s">
        <v>424</v>
      </c>
      <c r="H239" s="8"/>
    </row>
    <row r="240" ht="13.5" spans="1:8">
      <c r="A240" s="16">
        <v>19</v>
      </c>
      <c r="B240" s="17" t="s">
        <v>425</v>
      </c>
      <c r="C240" s="18" t="s">
        <v>426</v>
      </c>
      <c r="D240" s="19" t="s">
        <v>371</v>
      </c>
      <c r="E240" s="19" t="s">
        <v>372</v>
      </c>
      <c r="F240" s="16" t="s">
        <v>373</v>
      </c>
      <c r="G240" s="17" t="s">
        <v>427</v>
      </c>
      <c r="H240" s="8"/>
    </row>
    <row r="241" ht="13.5" spans="1:8">
      <c r="A241" s="16">
        <v>20</v>
      </c>
      <c r="B241" s="17" t="s">
        <v>428</v>
      </c>
      <c r="C241" s="18" t="s">
        <v>429</v>
      </c>
      <c r="D241" s="19" t="s">
        <v>371</v>
      </c>
      <c r="E241" s="19" t="s">
        <v>372</v>
      </c>
      <c r="F241" s="16" t="s">
        <v>373</v>
      </c>
      <c r="G241" s="17" t="s">
        <v>430</v>
      </c>
      <c r="H241" s="8"/>
    </row>
    <row r="242" ht="13.5" spans="1:8">
      <c r="A242" s="16">
        <v>21</v>
      </c>
      <c r="B242" s="17" t="s">
        <v>431</v>
      </c>
      <c r="C242" s="18" t="s">
        <v>432</v>
      </c>
      <c r="D242" s="19" t="s">
        <v>371</v>
      </c>
      <c r="E242" s="19" t="s">
        <v>372</v>
      </c>
      <c r="F242" s="16" t="s">
        <v>373</v>
      </c>
      <c r="G242" s="17" t="s">
        <v>433</v>
      </c>
      <c r="H242" s="8"/>
    </row>
    <row r="243" ht="13.5" spans="1:8">
      <c r="A243" s="16">
        <v>22</v>
      </c>
      <c r="B243" s="17" t="s">
        <v>434</v>
      </c>
      <c r="C243" s="18" t="s">
        <v>435</v>
      </c>
      <c r="D243" s="19" t="s">
        <v>371</v>
      </c>
      <c r="E243" s="19" t="s">
        <v>372</v>
      </c>
      <c r="F243" s="16" t="s">
        <v>373</v>
      </c>
      <c r="G243" s="17" t="s">
        <v>436</v>
      </c>
      <c r="H243" s="8"/>
    </row>
    <row r="244" ht="13.5" spans="1:8">
      <c r="A244" s="16">
        <v>23</v>
      </c>
      <c r="B244" s="17" t="s">
        <v>437</v>
      </c>
      <c r="C244" s="18" t="s">
        <v>438</v>
      </c>
      <c r="D244" s="19" t="s">
        <v>371</v>
      </c>
      <c r="E244" s="19" t="s">
        <v>372</v>
      </c>
      <c r="F244" s="16" t="s">
        <v>373</v>
      </c>
      <c r="G244" s="17" t="s">
        <v>439</v>
      </c>
      <c r="H244" s="8"/>
    </row>
    <row r="245" ht="13.5" spans="1:8">
      <c r="A245" s="16">
        <v>24</v>
      </c>
      <c r="B245" s="17" t="s">
        <v>440</v>
      </c>
      <c r="C245" s="18" t="s">
        <v>441</v>
      </c>
      <c r="D245" s="19" t="s">
        <v>371</v>
      </c>
      <c r="E245" s="19" t="s">
        <v>372</v>
      </c>
      <c r="F245" s="16" t="s">
        <v>373</v>
      </c>
      <c r="G245" s="17" t="s">
        <v>442</v>
      </c>
      <c r="H245" s="8"/>
    </row>
    <row r="246" ht="13.5" spans="1:8">
      <c r="A246" s="16">
        <v>25</v>
      </c>
      <c r="B246" s="17" t="s">
        <v>443</v>
      </c>
      <c r="C246" s="18" t="s">
        <v>444</v>
      </c>
      <c r="D246" s="19" t="s">
        <v>371</v>
      </c>
      <c r="E246" s="19" t="s">
        <v>372</v>
      </c>
      <c r="F246" s="16" t="s">
        <v>373</v>
      </c>
      <c r="G246" s="17" t="s">
        <v>445</v>
      </c>
      <c r="H246" s="8"/>
    </row>
    <row r="247" ht="13.5" spans="1:8">
      <c r="A247" s="16">
        <v>26</v>
      </c>
      <c r="B247" s="17" t="s">
        <v>169</v>
      </c>
      <c r="C247" s="18" t="s">
        <v>446</v>
      </c>
      <c r="D247" s="19" t="s">
        <v>371</v>
      </c>
      <c r="E247" s="19" t="s">
        <v>372</v>
      </c>
      <c r="F247" s="16" t="s">
        <v>373</v>
      </c>
      <c r="G247" s="17" t="s">
        <v>447</v>
      </c>
      <c r="H247" s="8"/>
    </row>
    <row r="248" ht="13.5" spans="1:8">
      <c r="A248" s="16">
        <v>27</v>
      </c>
      <c r="B248" s="17" t="s">
        <v>448</v>
      </c>
      <c r="C248" s="18" t="s">
        <v>449</v>
      </c>
      <c r="D248" s="19" t="s">
        <v>371</v>
      </c>
      <c r="E248" s="19" t="s">
        <v>372</v>
      </c>
      <c r="F248" s="16" t="s">
        <v>373</v>
      </c>
      <c r="G248" s="17" t="s">
        <v>450</v>
      </c>
      <c r="H248" s="8"/>
    </row>
    <row r="249" ht="13.5" spans="1:8">
      <c r="A249" s="16">
        <v>28</v>
      </c>
      <c r="B249" s="17" t="s">
        <v>451</v>
      </c>
      <c r="C249" s="18" t="s">
        <v>411</v>
      </c>
      <c r="D249" s="19" t="s">
        <v>371</v>
      </c>
      <c r="E249" s="19" t="s">
        <v>372</v>
      </c>
      <c r="F249" s="16" t="s">
        <v>373</v>
      </c>
      <c r="G249" s="17" t="s">
        <v>452</v>
      </c>
      <c r="H249" s="8"/>
    </row>
    <row r="250" ht="13.5" spans="1:8">
      <c r="A250" s="16">
        <v>29</v>
      </c>
      <c r="B250" s="17" t="s">
        <v>453</v>
      </c>
      <c r="C250" s="18" t="s">
        <v>454</v>
      </c>
      <c r="D250" s="19" t="s">
        <v>371</v>
      </c>
      <c r="E250" s="19" t="s">
        <v>372</v>
      </c>
      <c r="F250" s="16" t="s">
        <v>373</v>
      </c>
      <c r="G250" s="17" t="s">
        <v>455</v>
      </c>
      <c r="H250" s="8"/>
    </row>
    <row r="251" ht="13.5" spans="1:8">
      <c r="A251" s="16">
        <v>30</v>
      </c>
      <c r="B251" s="17" t="s">
        <v>456</v>
      </c>
      <c r="C251" s="18" t="s">
        <v>382</v>
      </c>
      <c r="D251" s="19" t="s">
        <v>371</v>
      </c>
      <c r="E251" s="19" t="s">
        <v>372</v>
      </c>
      <c r="F251" s="16" t="s">
        <v>373</v>
      </c>
      <c r="G251" s="17" t="s">
        <v>457</v>
      </c>
      <c r="H251" s="8"/>
    </row>
    <row r="252" ht="13.5" spans="1:8">
      <c r="A252" s="16">
        <v>31</v>
      </c>
      <c r="B252" s="17" t="s">
        <v>458</v>
      </c>
      <c r="C252" s="18" t="s">
        <v>459</v>
      </c>
      <c r="D252" s="19" t="s">
        <v>371</v>
      </c>
      <c r="E252" s="19" t="s">
        <v>372</v>
      </c>
      <c r="F252" s="16" t="s">
        <v>373</v>
      </c>
      <c r="G252" s="17" t="s">
        <v>460</v>
      </c>
      <c r="H252" s="8"/>
    </row>
    <row r="253" ht="13.5" spans="1:8">
      <c r="A253" s="16">
        <v>32</v>
      </c>
      <c r="B253" s="17" t="s">
        <v>461</v>
      </c>
      <c r="C253" s="18" t="s">
        <v>462</v>
      </c>
      <c r="D253" s="19" t="s">
        <v>371</v>
      </c>
      <c r="E253" s="19" t="s">
        <v>372</v>
      </c>
      <c r="F253" s="16" t="s">
        <v>373</v>
      </c>
      <c r="G253" s="17" t="s">
        <v>463</v>
      </c>
      <c r="H253" s="8"/>
    </row>
    <row r="254" ht="13.5" spans="1:8">
      <c r="A254" s="16">
        <v>33</v>
      </c>
      <c r="B254" s="17" t="s">
        <v>464</v>
      </c>
      <c r="C254" s="18" t="s">
        <v>465</v>
      </c>
      <c r="D254" s="19" t="s">
        <v>371</v>
      </c>
      <c r="E254" s="19" t="s">
        <v>372</v>
      </c>
      <c r="F254" s="16" t="s">
        <v>373</v>
      </c>
      <c r="G254" s="17" t="s">
        <v>466</v>
      </c>
      <c r="H254" s="8"/>
    </row>
    <row r="255" ht="13.5" spans="1:8">
      <c r="A255" s="16">
        <v>34</v>
      </c>
      <c r="B255" s="17" t="s">
        <v>467</v>
      </c>
      <c r="C255" s="18" t="s">
        <v>468</v>
      </c>
      <c r="D255" s="19" t="s">
        <v>371</v>
      </c>
      <c r="E255" s="19" t="s">
        <v>372</v>
      </c>
      <c r="F255" s="16" t="s">
        <v>373</v>
      </c>
      <c r="G255" s="17" t="s">
        <v>469</v>
      </c>
      <c r="H255" s="8"/>
    </row>
    <row r="256" ht="13.5" spans="1:8">
      <c r="A256" s="16">
        <v>35</v>
      </c>
      <c r="B256" s="17" t="s">
        <v>470</v>
      </c>
      <c r="C256" s="18" t="s">
        <v>471</v>
      </c>
      <c r="D256" s="19" t="s">
        <v>371</v>
      </c>
      <c r="E256" s="19" t="s">
        <v>372</v>
      </c>
      <c r="F256" s="16" t="s">
        <v>373</v>
      </c>
      <c r="G256" s="17" t="s">
        <v>472</v>
      </c>
      <c r="H256" s="8"/>
    </row>
    <row r="257" ht="13.5" spans="1:8">
      <c r="A257" s="16">
        <v>36</v>
      </c>
      <c r="B257" s="17" t="s">
        <v>473</v>
      </c>
      <c r="C257" s="18" t="s">
        <v>474</v>
      </c>
      <c r="D257" s="19" t="s">
        <v>371</v>
      </c>
      <c r="E257" s="19" t="s">
        <v>372</v>
      </c>
      <c r="F257" s="16" t="s">
        <v>373</v>
      </c>
      <c r="G257" s="17" t="s">
        <v>475</v>
      </c>
      <c r="H257" s="8"/>
    </row>
    <row r="258" ht="13.5" spans="1:8">
      <c r="A258" s="16">
        <v>37</v>
      </c>
      <c r="B258" s="17" t="s">
        <v>476</v>
      </c>
      <c r="C258" s="18" t="s">
        <v>477</v>
      </c>
      <c r="D258" s="19" t="s">
        <v>371</v>
      </c>
      <c r="E258" s="19" t="s">
        <v>372</v>
      </c>
      <c r="F258" s="16" t="s">
        <v>373</v>
      </c>
      <c r="G258" s="17" t="s">
        <v>478</v>
      </c>
      <c r="H258" s="8"/>
    </row>
    <row r="259" ht="13.5" spans="1:8">
      <c r="A259" s="16">
        <v>38</v>
      </c>
      <c r="B259" s="17" t="s">
        <v>479</v>
      </c>
      <c r="C259" s="18" t="s">
        <v>480</v>
      </c>
      <c r="D259" s="19" t="s">
        <v>371</v>
      </c>
      <c r="E259" s="19" t="s">
        <v>372</v>
      </c>
      <c r="F259" s="16" t="s">
        <v>373</v>
      </c>
      <c r="G259" s="17" t="s">
        <v>481</v>
      </c>
      <c r="H259" s="8"/>
    </row>
    <row r="260" ht="13.5" spans="1:8">
      <c r="A260" s="16">
        <v>39</v>
      </c>
      <c r="B260" s="17" t="s">
        <v>482</v>
      </c>
      <c r="C260" s="18" t="s">
        <v>483</v>
      </c>
      <c r="D260" s="19" t="s">
        <v>371</v>
      </c>
      <c r="E260" s="19" t="s">
        <v>372</v>
      </c>
      <c r="F260" s="16" t="s">
        <v>373</v>
      </c>
      <c r="G260" s="17" t="s">
        <v>484</v>
      </c>
      <c r="H260" s="8"/>
    </row>
    <row r="261" ht="13.5" spans="1:8">
      <c r="A261" s="16">
        <v>40</v>
      </c>
      <c r="B261" s="17" t="s">
        <v>485</v>
      </c>
      <c r="C261" s="18" t="s">
        <v>486</v>
      </c>
      <c r="D261" s="19" t="s">
        <v>371</v>
      </c>
      <c r="E261" s="19" t="s">
        <v>372</v>
      </c>
      <c r="F261" s="16" t="s">
        <v>373</v>
      </c>
      <c r="G261" s="17" t="s">
        <v>487</v>
      </c>
      <c r="H261" s="8"/>
    </row>
    <row r="262" ht="13.5" spans="1:8">
      <c r="A262" s="16">
        <v>41</v>
      </c>
      <c r="B262" s="17" t="s">
        <v>488</v>
      </c>
      <c r="C262" s="18" t="s">
        <v>489</v>
      </c>
      <c r="D262" s="19" t="s">
        <v>371</v>
      </c>
      <c r="E262" s="19" t="s">
        <v>372</v>
      </c>
      <c r="F262" s="16" t="s">
        <v>373</v>
      </c>
      <c r="G262" s="17" t="s">
        <v>490</v>
      </c>
      <c r="H262" s="8"/>
    </row>
    <row r="263" ht="13.5" spans="1:8">
      <c r="A263" s="16">
        <v>42</v>
      </c>
      <c r="B263" s="17" t="s">
        <v>491</v>
      </c>
      <c r="C263" s="18" t="s">
        <v>492</v>
      </c>
      <c r="D263" s="19" t="s">
        <v>371</v>
      </c>
      <c r="E263" s="19" t="s">
        <v>372</v>
      </c>
      <c r="F263" s="16" t="s">
        <v>373</v>
      </c>
      <c r="G263" s="17" t="s">
        <v>493</v>
      </c>
      <c r="H263" s="8"/>
    </row>
    <row r="264" ht="13.5" spans="1:8">
      <c r="A264" s="16">
        <v>43</v>
      </c>
      <c r="B264" s="17" t="s">
        <v>494</v>
      </c>
      <c r="C264" s="18" t="s">
        <v>495</v>
      </c>
      <c r="D264" s="19" t="s">
        <v>371</v>
      </c>
      <c r="E264" s="19" t="s">
        <v>372</v>
      </c>
      <c r="F264" s="16" t="s">
        <v>373</v>
      </c>
      <c r="G264" s="17" t="s">
        <v>496</v>
      </c>
      <c r="H264" s="8"/>
    </row>
    <row r="265" ht="13.5" spans="1:8">
      <c r="A265" s="16">
        <v>44</v>
      </c>
      <c r="B265" s="17" t="s">
        <v>497</v>
      </c>
      <c r="C265" s="18" t="s">
        <v>498</v>
      </c>
      <c r="D265" s="19" t="s">
        <v>371</v>
      </c>
      <c r="E265" s="19" t="s">
        <v>372</v>
      </c>
      <c r="F265" s="16" t="s">
        <v>373</v>
      </c>
      <c r="G265" s="17" t="s">
        <v>499</v>
      </c>
      <c r="H265" s="8"/>
    </row>
    <row r="266" ht="13.5" spans="1:8">
      <c r="A266" s="16">
        <v>45</v>
      </c>
      <c r="B266" s="17" t="s">
        <v>500</v>
      </c>
      <c r="C266" s="18" t="s">
        <v>501</v>
      </c>
      <c r="D266" s="19" t="s">
        <v>371</v>
      </c>
      <c r="E266" s="19" t="s">
        <v>372</v>
      </c>
      <c r="F266" s="16" t="s">
        <v>373</v>
      </c>
      <c r="G266" s="17" t="s">
        <v>502</v>
      </c>
      <c r="H266" s="8"/>
    </row>
    <row r="267" ht="13.5" spans="1:8">
      <c r="A267" s="16">
        <v>46</v>
      </c>
      <c r="B267" s="17" t="s">
        <v>503</v>
      </c>
      <c r="C267" s="18" t="s">
        <v>504</v>
      </c>
      <c r="D267" s="19" t="s">
        <v>371</v>
      </c>
      <c r="E267" s="19" t="s">
        <v>372</v>
      </c>
      <c r="F267" s="16" t="s">
        <v>373</v>
      </c>
      <c r="G267" s="17" t="s">
        <v>505</v>
      </c>
      <c r="H267" s="8"/>
    </row>
    <row r="268" ht="13.5" spans="1:8">
      <c r="A268" s="16">
        <v>47</v>
      </c>
      <c r="B268" s="17" t="s">
        <v>506</v>
      </c>
      <c r="C268" s="18" t="s">
        <v>507</v>
      </c>
      <c r="D268" s="19" t="s">
        <v>371</v>
      </c>
      <c r="E268" s="19" t="s">
        <v>372</v>
      </c>
      <c r="F268" s="16" t="s">
        <v>373</v>
      </c>
      <c r="G268" s="17" t="s">
        <v>508</v>
      </c>
      <c r="H268" s="8"/>
    </row>
    <row r="269" ht="13.5" spans="1:8">
      <c r="A269" s="16">
        <v>48</v>
      </c>
      <c r="B269" s="17" t="s">
        <v>509</v>
      </c>
      <c r="C269" s="18" t="s">
        <v>510</v>
      </c>
      <c r="D269" s="19" t="s">
        <v>371</v>
      </c>
      <c r="E269" s="19" t="s">
        <v>372</v>
      </c>
      <c r="F269" s="16" t="s">
        <v>373</v>
      </c>
      <c r="G269" s="17" t="s">
        <v>511</v>
      </c>
      <c r="H269" s="8"/>
    </row>
    <row r="270" ht="13.5" spans="1:8">
      <c r="A270" s="16">
        <v>49</v>
      </c>
      <c r="B270" s="17" t="s">
        <v>512</v>
      </c>
      <c r="C270" s="18" t="s">
        <v>513</v>
      </c>
      <c r="D270" s="19" t="s">
        <v>371</v>
      </c>
      <c r="E270" s="19" t="s">
        <v>372</v>
      </c>
      <c r="F270" s="16" t="s">
        <v>373</v>
      </c>
      <c r="G270" s="17" t="s">
        <v>514</v>
      </c>
      <c r="H270" s="8"/>
    </row>
    <row r="271" ht="13.5" spans="1:8">
      <c r="A271" s="16">
        <v>50</v>
      </c>
      <c r="B271" s="17" t="s">
        <v>500</v>
      </c>
      <c r="C271" s="18" t="s">
        <v>515</v>
      </c>
      <c r="D271" s="19" t="s">
        <v>371</v>
      </c>
      <c r="E271" s="19" t="s">
        <v>372</v>
      </c>
      <c r="F271" s="16" t="s">
        <v>373</v>
      </c>
      <c r="G271" s="17" t="s">
        <v>516</v>
      </c>
      <c r="H271" s="8"/>
    </row>
    <row r="272" ht="13.5" spans="1:8">
      <c r="A272" s="16">
        <v>51</v>
      </c>
      <c r="B272" s="17" t="s">
        <v>517</v>
      </c>
      <c r="C272" s="18" t="s">
        <v>518</v>
      </c>
      <c r="D272" s="19" t="s">
        <v>371</v>
      </c>
      <c r="E272" s="19" t="s">
        <v>372</v>
      </c>
      <c r="F272" s="16" t="s">
        <v>373</v>
      </c>
      <c r="G272" s="17" t="s">
        <v>519</v>
      </c>
      <c r="H272" s="8"/>
    </row>
    <row r="273" ht="13.5" spans="1:8">
      <c r="A273" s="16">
        <v>52</v>
      </c>
      <c r="B273" s="17" t="s">
        <v>520</v>
      </c>
      <c r="C273" s="18" t="s">
        <v>521</v>
      </c>
      <c r="D273" s="19" t="s">
        <v>371</v>
      </c>
      <c r="E273" s="19" t="s">
        <v>372</v>
      </c>
      <c r="F273" s="16" t="s">
        <v>373</v>
      </c>
      <c r="G273" s="17" t="s">
        <v>522</v>
      </c>
      <c r="H273" s="8"/>
    </row>
    <row r="274" ht="13.5" spans="1:8">
      <c r="A274" s="16">
        <v>53</v>
      </c>
      <c r="B274" s="17" t="s">
        <v>523</v>
      </c>
      <c r="C274" s="18" t="s">
        <v>524</v>
      </c>
      <c r="D274" s="19" t="s">
        <v>371</v>
      </c>
      <c r="E274" s="19" t="s">
        <v>372</v>
      </c>
      <c r="F274" s="16" t="s">
        <v>373</v>
      </c>
      <c r="G274" s="17" t="s">
        <v>525</v>
      </c>
      <c r="H274" s="8"/>
    </row>
    <row r="275" ht="13.5" spans="1:8">
      <c r="A275" s="16">
        <v>54</v>
      </c>
      <c r="B275" s="17" t="s">
        <v>526</v>
      </c>
      <c r="C275" s="18" t="s">
        <v>527</v>
      </c>
      <c r="D275" s="19" t="s">
        <v>371</v>
      </c>
      <c r="E275" s="19" t="s">
        <v>372</v>
      </c>
      <c r="F275" s="16" t="s">
        <v>373</v>
      </c>
      <c r="G275" s="17" t="s">
        <v>528</v>
      </c>
      <c r="H275" s="8"/>
    </row>
    <row r="276" ht="13.5" spans="1:8">
      <c r="A276" s="16">
        <v>55</v>
      </c>
      <c r="B276" s="17" t="s">
        <v>529</v>
      </c>
      <c r="C276" s="18" t="s">
        <v>530</v>
      </c>
      <c r="D276" s="19" t="s">
        <v>371</v>
      </c>
      <c r="E276" s="19" t="s">
        <v>372</v>
      </c>
      <c r="F276" s="16" t="s">
        <v>373</v>
      </c>
      <c r="G276" s="17" t="s">
        <v>531</v>
      </c>
      <c r="H276" s="8"/>
    </row>
    <row r="277" ht="13.5" spans="1:8">
      <c r="A277" s="16">
        <v>56</v>
      </c>
      <c r="B277" s="17" t="s">
        <v>532</v>
      </c>
      <c r="C277" s="18" t="s">
        <v>533</v>
      </c>
      <c r="D277" s="19" t="s">
        <v>371</v>
      </c>
      <c r="E277" s="19" t="s">
        <v>372</v>
      </c>
      <c r="F277" s="16" t="s">
        <v>373</v>
      </c>
      <c r="G277" s="17" t="s">
        <v>534</v>
      </c>
      <c r="H277" s="8"/>
    </row>
    <row r="278" ht="13.5" spans="1:8">
      <c r="A278" s="16">
        <v>57</v>
      </c>
      <c r="B278" s="17" t="s">
        <v>535</v>
      </c>
      <c r="C278" s="18" t="s">
        <v>536</v>
      </c>
      <c r="D278" s="19" t="s">
        <v>371</v>
      </c>
      <c r="E278" s="19" t="s">
        <v>372</v>
      </c>
      <c r="F278" s="16" t="s">
        <v>373</v>
      </c>
      <c r="G278" s="17" t="s">
        <v>537</v>
      </c>
      <c r="H278" s="8"/>
    </row>
    <row r="279" ht="13.5" spans="1:8">
      <c r="A279" s="16">
        <v>58</v>
      </c>
      <c r="B279" s="17" t="s">
        <v>538</v>
      </c>
      <c r="C279" s="18" t="s">
        <v>539</v>
      </c>
      <c r="D279" s="19" t="s">
        <v>371</v>
      </c>
      <c r="E279" s="19" t="s">
        <v>372</v>
      </c>
      <c r="F279" s="16" t="s">
        <v>373</v>
      </c>
      <c r="G279" s="17" t="s">
        <v>540</v>
      </c>
      <c r="H279" s="8"/>
    </row>
    <row r="280" ht="13.5" spans="1:8">
      <c r="A280" s="16">
        <v>59</v>
      </c>
      <c r="B280" s="17" t="s">
        <v>541</v>
      </c>
      <c r="C280" s="18" t="s">
        <v>542</v>
      </c>
      <c r="D280" s="19" t="s">
        <v>371</v>
      </c>
      <c r="E280" s="19" t="s">
        <v>372</v>
      </c>
      <c r="F280" s="16" t="s">
        <v>373</v>
      </c>
      <c r="G280" s="17" t="s">
        <v>543</v>
      </c>
      <c r="H280" s="8"/>
    </row>
    <row r="281" ht="13.5" spans="1:8">
      <c r="A281" s="16">
        <v>60</v>
      </c>
      <c r="B281" s="17" t="s">
        <v>544</v>
      </c>
      <c r="C281" s="18" t="s">
        <v>545</v>
      </c>
      <c r="D281" s="19" t="s">
        <v>371</v>
      </c>
      <c r="E281" s="19" t="s">
        <v>372</v>
      </c>
      <c r="F281" s="16" t="s">
        <v>373</v>
      </c>
      <c r="G281" s="17" t="s">
        <v>546</v>
      </c>
      <c r="H281" s="8"/>
    </row>
    <row r="282" ht="13.5" spans="1:8">
      <c r="A282" s="16">
        <v>61</v>
      </c>
      <c r="B282" s="17" t="s">
        <v>547</v>
      </c>
      <c r="C282" s="18" t="s">
        <v>36</v>
      </c>
      <c r="D282" s="19" t="s">
        <v>371</v>
      </c>
      <c r="E282" s="19" t="s">
        <v>372</v>
      </c>
      <c r="F282" s="16" t="s">
        <v>373</v>
      </c>
      <c r="G282" s="17" t="s">
        <v>548</v>
      </c>
      <c r="H282" s="8"/>
    </row>
    <row r="283" ht="13.5" spans="1:8">
      <c r="A283" s="16">
        <v>62</v>
      </c>
      <c r="B283" s="17" t="s">
        <v>549</v>
      </c>
      <c r="C283" s="18" t="s">
        <v>550</v>
      </c>
      <c r="D283" s="19" t="s">
        <v>371</v>
      </c>
      <c r="E283" s="19" t="s">
        <v>372</v>
      </c>
      <c r="F283" s="16" t="s">
        <v>373</v>
      </c>
      <c r="G283" s="17" t="s">
        <v>551</v>
      </c>
      <c r="H283" s="8"/>
    </row>
    <row r="284" ht="13.5" spans="1:8">
      <c r="A284" s="16">
        <v>63</v>
      </c>
      <c r="B284" s="17" t="s">
        <v>552</v>
      </c>
      <c r="C284" s="18" t="s">
        <v>24</v>
      </c>
      <c r="D284" s="19" t="s">
        <v>371</v>
      </c>
      <c r="E284" s="19" t="s">
        <v>372</v>
      </c>
      <c r="F284" s="16" t="s">
        <v>373</v>
      </c>
      <c r="G284" s="17" t="s">
        <v>553</v>
      </c>
      <c r="H284" s="8"/>
    </row>
    <row r="285" ht="13.5" spans="1:8">
      <c r="A285" s="16">
        <v>64</v>
      </c>
      <c r="B285" s="17" t="s">
        <v>554</v>
      </c>
      <c r="C285" s="18" t="s">
        <v>555</v>
      </c>
      <c r="D285" s="19" t="s">
        <v>371</v>
      </c>
      <c r="E285" s="19" t="s">
        <v>372</v>
      </c>
      <c r="F285" s="16" t="s">
        <v>373</v>
      </c>
      <c r="G285" s="17" t="s">
        <v>556</v>
      </c>
      <c r="H285" s="8"/>
    </row>
    <row r="286" ht="13.5" spans="1:8">
      <c r="A286" s="16">
        <v>65</v>
      </c>
      <c r="B286" s="17" t="s">
        <v>557</v>
      </c>
      <c r="C286" s="18" t="s">
        <v>558</v>
      </c>
      <c r="D286" s="19" t="s">
        <v>371</v>
      </c>
      <c r="E286" s="19" t="s">
        <v>372</v>
      </c>
      <c r="F286" s="16" t="s">
        <v>373</v>
      </c>
      <c r="G286" s="17" t="s">
        <v>559</v>
      </c>
      <c r="H286" s="8"/>
    </row>
    <row r="287" ht="13.5" spans="1:8">
      <c r="A287" s="16">
        <v>66</v>
      </c>
      <c r="B287" s="17" t="s">
        <v>560</v>
      </c>
      <c r="C287" s="18" t="s">
        <v>561</v>
      </c>
      <c r="D287" s="19" t="s">
        <v>371</v>
      </c>
      <c r="E287" s="19" t="s">
        <v>372</v>
      </c>
      <c r="F287" s="16" t="s">
        <v>373</v>
      </c>
      <c r="G287" s="17" t="s">
        <v>562</v>
      </c>
      <c r="H287" s="8"/>
    </row>
    <row r="288" ht="13.5" spans="1:8">
      <c r="A288" s="16">
        <v>67</v>
      </c>
      <c r="B288" s="17" t="s">
        <v>563</v>
      </c>
      <c r="C288" s="18" t="s">
        <v>564</v>
      </c>
      <c r="D288" s="19" t="s">
        <v>371</v>
      </c>
      <c r="E288" s="19" t="s">
        <v>372</v>
      </c>
      <c r="F288" s="16" t="s">
        <v>373</v>
      </c>
      <c r="G288" s="17" t="s">
        <v>565</v>
      </c>
      <c r="H288" s="8"/>
    </row>
    <row r="289" ht="13.5" spans="1:8">
      <c r="A289" s="16">
        <v>68</v>
      </c>
      <c r="B289" s="17" t="s">
        <v>566</v>
      </c>
      <c r="C289" s="18" t="s">
        <v>567</v>
      </c>
      <c r="D289" s="19" t="s">
        <v>371</v>
      </c>
      <c r="E289" s="19" t="s">
        <v>372</v>
      </c>
      <c r="F289" s="16" t="s">
        <v>373</v>
      </c>
      <c r="G289" s="17" t="s">
        <v>568</v>
      </c>
      <c r="H289" s="8"/>
    </row>
    <row r="290" ht="13.5" spans="1:8">
      <c r="A290" s="16">
        <v>69</v>
      </c>
      <c r="B290" s="17" t="s">
        <v>569</v>
      </c>
      <c r="C290" s="18" t="s">
        <v>570</v>
      </c>
      <c r="D290" s="19" t="s">
        <v>371</v>
      </c>
      <c r="E290" s="19" t="s">
        <v>372</v>
      </c>
      <c r="F290" s="16" t="s">
        <v>373</v>
      </c>
      <c r="G290" s="17" t="s">
        <v>571</v>
      </c>
      <c r="H290" s="8"/>
    </row>
    <row r="291" ht="13.5" spans="1:8">
      <c r="A291" s="16">
        <v>70</v>
      </c>
      <c r="B291" s="17" t="s">
        <v>572</v>
      </c>
      <c r="C291" s="18" t="s">
        <v>573</v>
      </c>
      <c r="D291" s="19" t="s">
        <v>371</v>
      </c>
      <c r="E291" s="19" t="s">
        <v>372</v>
      </c>
      <c r="F291" s="16" t="s">
        <v>373</v>
      </c>
      <c r="G291" s="17" t="s">
        <v>574</v>
      </c>
      <c r="H291" s="8"/>
    </row>
    <row r="292" ht="13.5" spans="1:8">
      <c r="A292" s="16">
        <v>71</v>
      </c>
      <c r="B292" s="17" t="s">
        <v>575</v>
      </c>
      <c r="C292" s="18" t="s">
        <v>576</v>
      </c>
      <c r="D292" s="19" t="s">
        <v>371</v>
      </c>
      <c r="E292" s="19" t="s">
        <v>372</v>
      </c>
      <c r="F292" s="16" t="s">
        <v>373</v>
      </c>
      <c r="G292" s="17" t="s">
        <v>577</v>
      </c>
      <c r="H292" s="8"/>
    </row>
    <row r="293" ht="13.5" spans="1:8">
      <c r="A293" s="16">
        <v>72</v>
      </c>
      <c r="B293" s="17" t="s">
        <v>578</v>
      </c>
      <c r="C293" s="18" t="s">
        <v>579</v>
      </c>
      <c r="D293" s="19" t="s">
        <v>371</v>
      </c>
      <c r="E293" s="19" t="s">
        <v>372</v>
      </c>
      <c r="F293" s="16" t="s">
        <v>373</v>
      </c>
      <c r="G293" s="17" t="s">
        <v>580</v>
      </c>
      <c r="H293" s="8"/>
    </row>
    <row r="294" ht="13.5" spans="1:8">
      <c r="A294" s="16">
        <v>73</v>
      </c>
      <c r="B294" s="17" t="s">
        <v>581</v>
      </c>
      <c r="C294" s="18" t="s">
        <v>582</v>
      </c>
      <c r="D294" s="19" t="s">
        <v>371</v>
      </c>
      <c r="E294" s="19" t="s">
        <v>372</v>
      </c>
      <c r="F294" s="16" t="s">
        <v>373</v>
      </c>
      <c r="G294" s="17" t="s">
        <v>583</v>
      </c>
      <c r="H294" s="8"/>
    </row>
    <row r="295" ht="13.5" spans="1:8">
      <c r="A295" s="16">
        <v>74</v>
      </c>
      <c r="B295" s="17" t="s">
        <v>584</v>
      </c>
      <c r="C295" s="18" t="s">
        <v>585</v>
      </c>
      <c r="D295" s="19" t="s">
        <v>371</v>
      </c>
      <c r="E295" s="19" t="s">
        <v>372</v>
      </c>
      <c r="F295" s="16" t="s">
        <v>373</v>
      </c>
      <c r="G295" s="17" t="s">
        <v>586</v>
      </c>
      <c r="H295" s="8"/>
    </row>
    <row r="296" ht="13.5" spans="1:8">
      <c r="A296" s="16">
        <v>75</v>
      </c>
      <c r="B296" s="17" t="s">
        <v>587</v>
      </c>
      <c r="C296" s="18" t="s">
        <v>588</v>
      </c>
      <c r="D296" s="19" t="s">
        <v>371</v>
      </c>
      <c r="E296" s="19" t="s">
        <v>372</v>
      </c>
      <c r="F296" s="16" t="s">
        <v>373</v>
      </c>
      <c r="G296" s="17" t="s">
        <v>589</v>
      </c>
      <c r="H296" s="8"/>
    </row>
    <row r="297" ht="13.5" spans="1:8">
      <c r="A297" s="16">
        <v>76</v>
      </c>
      <c r="B297" s="17" t="s">
        <v>590</v>
      </c>
      <c r="C297" s="18" t="s">
        <v>591</v>
      </c>
      <c r="D297" s="19" t="s">
        <v>371</v>
      </c>
      <c r="E297" s="19" t="s">
        <v>372</v>
      </c>
      <c r="F297" s="16" t="s">
        <v>373</v>
      </c>
      <c r="G297" s="17" t="s">
        <v>592</v>
      </c>
      <c r="H297" s="8"/>
    </row>
    <row r="298" ht="13.5" spans="1:8">
      <c r="A298" s="16">
        <v>77</v>
      </c>
      <c r="B298" s="17" t="s">
        <v>593</v>
      </c>
      <c r="C298" s="18" t="s">
        <v>594</v>
      </c>
      <c r="D298" s="19" t="s">
        <v>371</v>
      </c>
      <c r="E298" s="19" t="s">
        <v>372</v>
      </c>
      <c r="F298" s="16" t="s">
        <v>373</v>
      </c>
      <c r="G298" s="17" t="s">
        <v>595</v>
      </c>
      <c r="H298" s="8"/>
    </row>
    <row r="299" ht="13.5" spans="1:8">
      <c r="A299" s="16">
        <v>78</v>
      </c>
      <c r="B299" s="17" t="s">
        <v>596</v>
      </c>
      <c r="C299" s="18" t="s">
        <v>597</v>
      </c>
      <c r="D299" s="19" t="s">
        <v>371</v>
      </c>
      <c r="E299" s="19" t="s">
        <v>372</v>
      </c>
      <c r="F299" s="16" t="s">
        <v>373</v>
      </c>
      <c r="G299" s="17" t="s">
        <v>598</v>
      </c>
      <c r="H299" s="8"/>
    </row>
    <row r="300" ht="13.5" spans="1:8">
      <c r="A300" s="16">
        <v>79</v>
      </c>
      <c r="B300" s="17" t="s">
        <v>599</v>
      </c>
      <c r="C300" s="18" t="s">
        <v>600</v>
      </c>
      <c r="D300" s="19" t="s">
        <v>371</v>
      </c>
      <c r="E300" s="19" t="s">
        <v>372</v>
      </c>
      <c r="F300" s="16" t="s">
        <v>373</v>
      </c>
      <c r="G300" s="17" t="s">
        <v>601</v>
      </c>
      <c r="H300" s="8"/>
    </row>
    <row r="301" ht="13.5" spans="1:8">
      <c r="A301" s="16">
        <v>80</v>
      </c>
      <c r="B301" s="17" t="s">
        <v>602</v>
      </c>
      <c r="C301" s="18" t="s">
        <v>603</v>
      </c>
      <c r="D301" s="19" t="s">
        <v>371</v>
      </c>
      <c r="E301" s="19" t="s">
        <v>372</v>
      </c>
      <c r="F301" s="16" t="s">
        <v>373</v>
      </c>
      <c r="G301" s="17" t="s">
        <v>604</v>
      </c>
      <c r="H301" s="8"/>
    </row>
    <row r="302" ht="13.5" spans="1:8">
      <c r="A302" s="16">
        <v>81</v>
      </c>
      <c r="B302" s="17" t="s">
        <v>605</v>
      </c>
      <c r="C302" s="18" t="s">
        <v>606</v>
      </c>
      <c r="D302" s="19" t="s">
        <v>371</v>
      </c>
      <c r="E302" s="19" t="s">
        <v>372</v>
      </c>
      <c r="F302" s="16" t="s">
        <v>373</v>
      </c>
      <c r="G302" s="17" t="s">
        <v>607</v>
      </c>
      <c r="H302" s="8"/>
    </row>
    <row r="303" ht="13.5" spans="1:8">
      <c r="A303" s="16">
        <v>82</v>
      </c>
      <c r="B303" s="17" t="s">
        <v>608</v>
      </c>
      <c r="C303" s="18" t="s">
        <v>609</v>
      </c>
      <c r="D303" s="19" t="s">
        <v>371</v>
      </c>
      <c r="E303" s="19" t="s">
        <v>372</v>
      </c>
      <c r="F303" s="16" t="s">
        <v>373</v>
      </c>
      <c r="G303" s="17" t="s">
        <v>610</v>
      </c>
      <c r="H303" s="8"/>
    </row>
    <row r="304" ht="13.5" spans="1:8">
      <c r="A304" s="16">
        <v>83</v>
      </c>
      <c r="B304" s="17" t="s">
        <v>611</v>
      </c>
      <c r="C304" s="18" t="s">
        <v>423</v>
      </c>
      <c r="D304" s="19" t="s">
        <v>371</v>
      </c>
      <c r="E304" s="19" t="s">
        <v>372</v>
      </c>
      <c r="F304" s="16" t="s">
        <v>373</v>
      </c>
      <c r="G304" s="17" t="s">
        <v>612</v>
      </c>
      <c r="H304" s="8"/>
    </row>
    <row r="305" ht="13.5" spans="1:8">
      <c r="A305" s="16">
        <v>84</v>
      </c>
      <c r="B305" s="17" t="s">
        <v>613</v>
      </c>
      <c r="C305" s="18" t="s">
        <v>614</v>
      </c>
      <c r="D305" s="19" t="s">
        <v>371</v>
      </c>
      <c r="E305" s="19" t="s">
        <v>372</v>
      </c>
      <c r="F305" s="16" t="s">
        <v>373</v>
      </c>
      <c r="G305" s="17" t="s">
        <v>615</v>
      </c>
      <c r="H305" s="8"/>
    </row>
    <row r="306" ht="13.5" spans="1:8">
      <c r="A306" s="16">
        <v>85</v>
      </c>
      <c r="B306" s="17" t="s">
        <v>616</v>
      </c>
      <c r="C306" s="18" t="s">
        <v>617</v>
      </c>
      <c r="D306" s="19" t="s">
        <v>371</v>
      </c>
      <c r="E306" s="19" t="s">
        <v>372</v>
      </c>
      <c r="F306" s="16" t="s">
        <v>373</v>
      </c>
      <c r="G306" s="17" t="s">
        <v>618</v>
      </c>
      <c r="H306" s="8"/>
    </row>
    <row r="307" ht="13.5" spans="1:8">
      <c r="A307" s="16">
        <v>86</v>
      </c>
      <c r="B307" s="17" t="s">
        <v>132</v>
      </c>
      <c r="C307" s="18" t="s">
        <v>619</v>
      </c>
      <c r="D307" s="19" t="s">
        <v>371</v>
      </c>
      <c r="E307" s="19" t="s">
        <v>372</v>
      </c>
      <c r="F307" s="16" t="s">
        <v>373</v>
      </c>
      <c r="G307" s="17" t="s">
        <v>620</v>
      </c>
      <c r="H307" s="8"/>
    </row>
    <row r="308" ht="13.5" spans="1:8">
      <c r="A308" s="16">
        <v>87</v>
      </c>
      <c r="B308" s="17" t="s">
        <v>621</v>
      </c>
      <c r="C308" s="18" t="s">
        <v>622</v>
      </c>
      <c r="D308" s="19" t="s">
        <v>371</v>
      </c>
      <c r="E308" s="19" t="s">
        <v>372</v>
      </c>
      <c r="F308" s="16" t="s">
        <v>373</v>
      </c>
      <c r="G308" s="17" t="s">
        <v>623</v>
      </c>
      <c r="H308" s="8"/>
    </row>
    <row r="309" ht="13.5" spans="1:8">
      <c r="A309" s="16">
        <v>88</v>
      </c>
      <c r="B309" s="17" t="s">
        <v>624</v>
      </c>
      <c r="C309" s="18" t="s">
        <v>625</v>
      </c>
      <c r="D309" s="19" t="s">
        <v>371</v>
      </c>
      <c r="E309" s="19" t="s">
        <v>372</v>
      </c>
      <c r="F309" s="16" t="s">
        <v>373</v>
      </c>
      <c r="G309" s="17" t="s">
        <v>626</v>
      </c>
      <c r="H309" s="8"/>
    </row>
    <row r="310" ht="13.5" spans="1:8">
      <c r="A310" s="16">
        <v>89</v>
      </c>
      <c r="B310" s="17" t="s">
        <v>627</v>
      </c>
      <c r="C310" s="18" t="s">
        <v>628</v>
      </c>
      <c r="D310" s="19" t="s">
        <v>371</v>
      </c>
      <c r="E310" s="19" t="s">
        <v>372</v>
      </c>
      <c r="F310" s="16" t="s">
        <v>373</v>
      </c>
      <c r="G310" s="17" t="s">
        <v>629</v>
      </c>
      <c r="H310" s="8"/>
    </row>
    <row r="311" ht="13.5" spans="1:8">
      <c r="A311" s="16">
        <v>90</v>
      </c>
      <c r="B311" s="17" t="s">
        <v>630</v>
      </c>
      <c r="C311" s="18" t="s">
        <v>631</v>
      </c>
      <c r="D311" s="19" t="s">
        <v>371</v>
      </c>
      <c r="E311" s="19" t="s">
        <v>372</v>
      </c>
      <c r="F311" s="16" t="s">
        <v>373</v>
      </c>
      <c r="G311" s="17" t="s">
        <v>632</v>
      </c>
      <c r="H311" s="8"/>
    </row>
    <row r="312" ht="13.5" spans="1:8">
      <c r="A312" s="16">
        <v>91</v>
      </c>
      <c r="B312" s="17" t="s">
        <v>634</v>
      </c>
      <c r="C312" s="17" t="s">
        <v>635</v>
      </c>
      <c r="D312" s="19" t="s">
        <v>371</v>
      </c>
      <c r="E312" s="19" t="s">
        <v>372</v>
      </c>
      <c r="F312" s="16" t="s">
        <v>636</v>
      </c>
      <c r="G312" s="20" t="s">
        <v>637</v>
      </c>
      <c r="H312" s="8"/>
    </row>
    <row r="313" ht="13.5" spans="1:8">
      <c r="A313" s="16">
        <v>92</v>
      </c>
      <c r="B313" s="17" t="s">
        <v>638</v>
      </c>
      <c r="C313" s="17" t="s">
        <v>639</v>
      </c>
      <c r="D313" s="19" t="s">
        <v>371</v>
      </c>
      <c r="E313" s="19" t="s">
        <v>372</v>
      </c>
      <c r="F313" s="16" t="s">
        <v>636</v>
      </c>
      <c r="G313" s="20" t="s">
        <v>640</v>
      </c>
      <c r="H313" s="8"/>
    </row>
    <row r="314" ht="13.5" spans="1:8">
      <c r="A314" s="16">
        <v>93</v>
      </c>
      <c r="B314" s="17" t="s">
        <v>641</v>
      </c>
      <c r="C314" s="17" t="s">
        <v>642</v>
      </c>
      <c r="D314" s="19" t="s">
        <v>371</v>
      </c>
      <c r="E314" s="19" t="s">
        <v>372</v>
      </c>
      <c r="F314" s="16" t="s">
        <v>636</v>
      </c>
      <c r="G314" s="20" t="s">
        <v>643</v>
      </c>
      <c r="H314" s="8"/>
    </row>
    <row r="315" ht="13.5" spans="1:8">
      <c r="A315" s="16">
        <v>94</v>
      </c>
      <c r="B315" s="17" t="s">
        <v>644</v>
      </c>
      <c r="C315" s="17" t="s">
        <v>645</v>
      </c>
      <c r="D315" s="19" t="s">
        <v>371</v>
      </c>
      <c r="E315" s="19" t="s">
        <v>372</v>
      </c>
      <c r="F315" s="16" t="s">
        <v>636</v>
      </c>
      <c r="G315" s="20" t="s">
        <v>646</v>
      </c>
      <c r="H315" s="8"/>
    </row>
  </sheetData>
  <mergeCells count="4">
    <mergeCell ref="A1:G1"/>
    <mergeCell ref="A40:G40"/>
    <mergeCell ref="A127:G127"/>
    <mergeCell ref="A220:G220"/>
  </mergeCells>
  <conditionalFormatting sqref="B3">
    <cfRule type="duplicateValues" dxfId="0" priority="818"/>
    <cfRule type="duplicateValues" dxfId="0" priority="817"/>
    <cfRule type="duplicateValues" dxfId="0" priority="816"/>
    <cfRule type="duplicateValues" dxfId="0" priority="815"/>
    <cfRule type="duplicateValues" dxfId="0" priority="814"/>
  </conditionalFormatting>
  <conditionalFormatting sqref="B129">
    <cfRule type="duplicateValues" dxfId="0" priority="100"/>
  </conditionalFormatting>
  <conditionalFormatting sqref="C129">
    <cfRule type="expression" dxfId="1" priority="30">
      <formula>AND(SUMPRODUCT(IFERROR(1*(($C$129&amp;"x")=(C129&amp;"x")),0))&gt;1,NOT(ISBLANK(C129)))</formula>
    </cfRule>
  </conditionalFormatting>
  <conditionalFormatting sqref="B136">
    <cfRule type="duplicateValues" dxfId="0" priority="99"/>
  </conditionalFormatting>
  <conditionalFormatting sqref="B139">
    <cfRule type="duplicateValues" dxfId="0" priority="97"/>
  </conditionalFormatting>
  <conditionalFormatting sqref="B140">
    <cfRule type="duplicateValues" dxfId="0" priority="96"/>
  </conditionalFormatting>
  <conditionalFormatting sqref="B143">
    <cfRule type="duplicateValues" dxfId="0" priority="80"/>
    <cfRule type="duplicateValues" dxfId="0" priority="79"/>
    <cfRule type="duplicateValues" dxfId="0" priority="78"/>
  </conditionalFormatting>
  <conditionalFormatting sqref="B147">
    <cfRule type="duplicateValues" dxfId="0" priority="93"/>
    <cfRule type="duplicateValues" dxfId="0" priority="92"/>
    <cfRule type="duplicateValues" dxfId="0" priority="91"/>
  </conditionalFormatting>
  <conditionalFormatting sqref="B148">
    <cfRule type="duplicateValues" dxfId="0" priority="90"/>
    <cfRule type="duplicateValues" dxfId="0" priority="89"/>
    <cfRule type="duplicateValues" dxfId="0" priority="88"/>
  </conditionalFormatting>
  <conditionalFormatting sqref="B149">
    <cfRule type="duplicateValues" dxfId="0" priority="87"/>
  </conditionalFormatting>
  <conditionalFormatting sqref="C149">
    <cfRule type="expression" dxfId="1" priority="24">
      <formula>AND(COUNTIF($C$127:$C$220,C149)+COUNTIF(#REF!,C149)&gt;1,NOT(ISBLANK(C149)))</formula>
    </cfRule>
  </conditionalFormatting>
  <conditionalFormatting sqref="B150">
    <cfRule type="duplicateValues" dxfId="0" priority="86"/>
  </conditionalFormatting>
  <conditionalFormatting sqref="C150">
    <cfRule type="expression" dxfId="1" priority="23">
      <formula>AND(COUNTIF($C$127:$C$220,C150)+COUNTIF(#REF!,C150)&gt;1,NOT(ISBLANK(C150)))</formula>
    </cfRule>
  </conditionalFormatting>
  <conditionalFormatting sqref="B151">
    <cfRule type="duplicateValues" dxfId="0" priority="85"/>
  </conditionalFormatting>
  <conditionalFormatting sqref="C151">
    <cfRule type="expression" dxfId="1" priority="22">
      <formula>AND(SUMPRODUCT(IFERROR(1*(($C$151&amp;"x")=(C151&amp;"x")),0))&gt;1,NOT(ISBLANK(C151)))</formula>
    </cfRule>
  </conditionalFormatting>
  <conditionalFormatting sqref="B152">
    <cfRule type="duplicateValues" dxfId="0" priority="84"/>
  </conditionalFormatting>
  <conditionalFormatting sqref="B153">
    <cfRule type="duplicateValues" dxfId="0" priority="83"/>
  </conditionalFormatting>
  <conditionalFormatting sqref="B154">
    <cfRule type="duplicateValues" dxfId="0" priority="82"/>
  </conditionalFormatting>
  <conditionalFormatting sqref="C154">
    <cfRule type="expression" dxfId="1" priority="20">
      <formula>AND(SUMPRODUCT(IFERROR(1*(($C$154&amp;"x")=(C154&amp;"x")),0))&gt;1,NOT(ISBLANK(C154)))</formula>
    </cfRule>
  </conditionalFormatting>
  <conditionalFormatting sqref="B155">
    <cfRule type="duplicateValues" dxfId="0" priority="81"/>
  </conditionalFormatting>
  <conditionalFormatting sqref="B173"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</conditionalFormatting>
  <conditionalFormatting sqref="B174">
    <cfRule type="duplicateValues" dxfId="0" priority="62"/>
    <cfRule type="duplicateValues" dxfId="0" priority="61"/>
    <cfRule type="duplicateValues" dxfId="0" priority="60"/>
  </conditionalFormatting>
  <conditionalFormatting sqref="C176">
    <cfRule type="expression" dxfId="1" priority="18">
      <formula>AND(SUMPRODUCT(IFERROR(1*(($C$176&amp;"x")=(C176&amp;"x")),0))&gt;1,NOT(ISBLANK(C176)))</formula>
    </cfRule>
  </conditionalFormatting>
  <conditionalFormatting sqref="C177">
    <cfRule type="expression" dxfId="1" priority="17">
      <formula>AND(SUMPRODUCT(IFERROR(1*(($C$177&amp;"x")=(C177&amp;"x")),0))&gt;1,NOT(ISBLANK(C177)))</formula>
    </cfRule>
  </conditionalFormatting>
  <conditionalFormatting sqref="B178">
    <cfRule type="duplicateValues" dxfId="0" priority="75"/>
    <cfRule type="duplicateValues" dxfId="0" priority="74"/>
    <cfRule type="duplicateValues" dxfId="0" priority="73"/>
  </conditionalFormatting>
  <conditionalFormatting sqref="C178">
    <cfRule type="expression" dxfId="1" priority="16">
      <formula>AND(SUMPRODUCT(IFERROR(1*(($C$178&amp;"x")=(C178&amp;"x")),0))&gt;1,NOT(ISBLANK(C178)))</formula>
    </cfRule>
  </conditionalFormatting>
  <conditionalFormatting sqref="B179">
    <cfRule type="duplicateValues" dxfId="0" priority="72"/>
    <cfRule type="duplicateValues" dxfId="0" priority="71"/>
    <cfRule type="duplicateValues" dxfId="0" priority="70"/>
  </conditionalFormatting>
  <conditionalFormatting sqref="B180">
    <cfRule type="duplicateValues" dxfId="0" priority="69"/>
  </conditionalFormatting>
  <conditionalFormatting sqref="B181">
    <cfRule type="duplicateValues" dxfId="0" priority="68"/>
  </conditionalFormatting>
  <conditionalFormatting sqref="B183">
    <cfRule type="duplicateValues" dxfId="0" priority="67"/>
  </conditionalFormatting>
  <conditionalFormatting sqref="B184">
    <cfRule type="duplicateValues" dxfId="0" priority="66"/>
  </conditionalFormatting>
  <conditionalFormatting sqref="B185">
    <cfRule type="duplicateValues" dxfId="0" priority="65"/>
  </conditionalFormatting>
  <conditionalFormatting sqref="B186">
    <cfRule type="duplicateValues" dxfId="0" priority="64"/>
  </conditionalFormatting>
  <conditionalFormatting sqref="C186">
    <cfRule type="expression" dxfId="1" priority="12">
      <formula>AND(COUNTIF(#REF!,C186)+COUNTIF(#REF!,C186)&gt;1,NOT(ISBLANK(C186)))</formula>
    </cfRule>
  </conditionalFormatting>
  <conditionalFormatting sqref="B187">
    <cfRule type="duplicateValues" dxfId="0" priority="63"/>
  </conditionalFormatting>
  <conditionalFormatting sqref="C187">
    <cfRule type="expression" dxfId="1" priority="11">
      <formula>AND(SUMPRODUCT(IFERROR(1*(($C$187&amp;"x")=(C187&amp;"x")),0))&gt;1,NOT(ISBLANK(C187)))</formula>
    </cfRule>
  </conditionalFormatting>
  <conditionalFormatting sqref="C194">
    <cfRule type="expression" dxfId="1" priority="8">
      <formula>AND(SUMPRODUCT(IFERROR(1*(($C$194&amp;"x")=(C194&amp;"x")),0))&gt;1,NOT(ISBLANK(C194)))</formula>
    </cfRule>
  </conditionalFormatting>
  <conditionalFormatting sqref="C199">
    <cfRule type="expression" dxfId="1" priority="6">
      <formula>AND(COUNTIF(#REF!,C199)+COUNTIF(#REF!,C199)&gt;1,NOT(ISBLANK(C199)))</formula>
    </cfRule>
  </conditionalFormatting>
  <conditionalFormatting sqref="B204"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</conditionalFormatting>
  <conditionalFormatting sqref="B205">
    <cfRule type="duplicateValues" dxfId="0" priority="40"/>
    <cfRule type="duplicateValues" dxfId="0" priority="39"/>
    <cfRule type="duplicateValues" dxfId="0" priority="38"/>
  </conditionalFormatting>
  <conditionalFormatting sqref="B210">
    <cfRule type="duplicateValues" dxfId="0" priority="52"/>
    <cfRule type="duplicateValues" dxfId="0" priority="51"/>
    <cfRule type="duplicateValues" dxfId="0" priority="50"/>
  </conditionalFormatting>
  <conditionalFormatting sqref="B211">
    <cfRule type="duplicateValues" dxfId="0" priority="49"/>
    <cfRule type="duplicateValues" dxfId="0" priority="48"/>
    <cfRule type="duplicateValues" dxfId="0" priority="47"/>
  </conditionalFormatting>
  <conditionalFormatting sqref="B212">
    <cfRule type="duplicateValues" dxfId="0" priority="46"/>
  </conditionalFormatting>
  <conditionalFormatting sqref="B213">
    <cfRule type="duplicateValues" dxfId="0" priority="45"/>
  </conditionalFormatting>
  <conditionalFormatting sqref="B214">
    <cfRule type="duplicateValues" dxfId="0" priority="53"/>
  </conditionalFormatting>
  <conditionalFormatting sqref="C214">
    <cfRule type="expression" dxfId="1" priority="3">
      <formula>AND(SUMPRODUCT(IFERROR(1*(($C$214&amp;"x")=(C214&amp;"x")),0))&gt;1,NOT(ISBLANK(C214)))</formula>
    </cfRule>
  </conditionalFormatting>
  <conditionalFormatting sqref="B215">
    <cfRule type="duplicateValues" dxfId="0" priority="44"/>
  </conditionalFormatting>
  <conditionalFormatting sqref="B216">
    <cfRule type="duplicateValues" dxfId="0" priority="43"/>
  </conditionalFormatting>
  <conditionalFormatting sqref="B217">
    <cfRule type="duplicateValues" dxfId="0" priority="42"/>
  </conditionalFormatting>
  <conditionalFormatting sqref="B218">
    <cfRule type="duplicateValues" dxfId="0" priority="41"/>
  </conditionalFormatting>
  <conditionalFormatting sqref="B219">
    <cfRule type="duplicateValues" dxfId="0" priority="823"/>
  </conditionalFormatting>
  <conditionalFormatting sqref="C219">
    <cfRule type="expression" dxfId="1" priority="280">
      <formula>AND(COUNTIF($C$220:$C$221,C219)+COUNTIF(#REF!,C219)&gt;1,NOT(ISBLANK(C219)))</formula>
    </cfRule>
  </conditionalFormatting>
  <conditionalFormatting sqref="B222">
    <cfRule type="duplicateValues" dxfId="0" priority="820"/>
  </conditionalFormatting>
  <conditionalFormatting sqref="C222">
    <cfRule type="expression" dxfId="1" priority="279">
      <formula>AND(SUMPRODUCT(IFERROR(1*(($C$222&amp;"x")=(C222&amp;"x")),0))&gt;1,NOT(ISBLANK(C222)))</formula>
    </cfRule>
  </conditionalFormatting>
  <conditionalFormatting sqref="B229">
    <cfRule type="duplicateValues" dxfId="0" priority="813"/>
  </conditionalFormatting>
  <conditionalFormatting sqref="B232">
    <cfRule type="duplicateValues" dxfId="0" priority="811"/>
  </conditionalFormatting>
  <conditionalFormatting sqref="B233">
    <cfRule type="duplicateValues" dxfId="0" priority="810"/>
  </conditionalFormatting>
  <conditionalFormatting sqref="B236">
    <cfRule type="duplicateValues" dxfId="0" priority="792"/>
    <cfRule type="duplicateValues" dxfId="0" priority="793"/>
    <cfRule type="duplicateValues" dxfId="0" priority="794"/>
  </conditionalFormatting>
  <conditionalFormatting sqref="B240">
    <cfRule type="duplicateValues" dxfId="0" priority="805"/>
    <cfRule type="duplicateValues" dxfId="0" priority="806"/>
    <cfRule type="duplicateValues" dxfId="0" priority="807"/>
  </conditionalFormatting>
  <conditionalFormatting sqref="B241">
    <cfRule type="duplicateValues" dxfId="0" priority="802"/>
    <cfRule type="duplicateValues" dxfId="0" priority="803"/>
    <cfRule type="duplicateValues" dxfId="0" priority="804"/>
  </conditionalFormatting>
  <conditionalFormatting sqref="B242">
    <cfRule type="duplicateValues" dxfId="0" priority="801"/>
  </conditionalFormatting>
  <conditionalFormatting sqref="C242">
    <cfRule type="expression" dxfId="1" priority="273">
      <formula>AND(COUNTIF($C$127:$C$220,C242)+COUNTIF(#REF!,C242)&gt;1,NOT(ISBLANK(C242)))</formula>
    </cfRule>
  </conditionalFormatting>
  <conditionalFormatting sqref="B243">
    <cfRule type="duplicateValues" dxfId="0" priority="800"/>
  </conditionalFormatting>
  <conditionalFormatting sqref="C243">
    <cfRule type="expression" dxfId="1" priority="272">
      <formula>AND(COUNTIF($C$127:$C$220,C243)+COUNTIF(#REF!,C243)&gt;1,NOT(ISBLANK(C243)))</formula>
    </cfRule>
  </conditionalFormatting>
  <conditionalFormatting sqref="B244">
    <cfRule type="duplicateValues" dxfId="0" priority="799"/>
  </conditionalFormatting>
  <conditionalFormatting sqref="C244">
    <cfRule type="expression" dxfId="1" priority="271">
      <formula>AND(SUMPRODUCT(IFERROR(1*(($C$244&amp;"x")=(C244&amp;"x")),0))&gt;1,NOT(ISBLANK(C244)))</formula>
    </cfRule>
  </conditionalFormatting>
  <conditionalFormatting sqref="B245">
    <cfRule type="duplicateValues" dxfId="0" priority="798"/>
  </conditionalFormatting>
  <conditionalFormatting sqref="B246">
    <cfRule type="duplicateValues" dxfId="0" priority="797"/>
  </conditionalFormatting>
  <conditionalFormatting sqref="B247">
    <cfRule type="duplicateValues" dxfId="0" priority="796"/>
  </conditionalFormatting>
  <conditionalFormatting sqref="C247">
    <cfRule type="expression" dxfId="1" priority="269">
      <formula>AND(SUMPRODUCT(IFERROR(1*(($C$247&amp;"x")=(C247&amp;"x")),0))&gt;1,NOT(ISBLANK(C247)))</formula>
    </cfRule>
  </conditionalFormatting>
  <conditionalFormatting sqref="B248">
    <cfRule type="duplicateValues" dxfId="0" priority="795"/>
  </conditionalFormatting>
  <conditionalFormatting sqref="B266">
    <cfRule type="duplicateValues" dxfId="0" priority="768"/>
    <cfRule type="duplicateValues" dxfId="0" priority="769"/>
    <cfRule type="duplicateValues" dxfId="0" priority="770"/>
    <cfRule type="duplicateValues" dxfId="0" priority="771"/>
    <cfRule type="duplicateValues" dxfId="0" priority="772"/>
  </conditionalFormatting>
  <conditionalFormatting sqref="B267">
    <cfRule type="duplicateValues" dxfId="0" priority="774"/>
    <cfRule type="duplicateValues" dxfId="0" priority="775"/>
    <cfRule type="duplicateValues" dxfId="0" priority="776"/>
  </conditionalFormatting>
  <conditionalFormatting sqref="C269">
    <cfRule type="expression" dxfId="1" priority="267">
      <formula>AND(SUMPRODUCT(IFERROR(1*(($C$269&amp;"x")=(C269&amp;"x")),0))&gt;1,NOT(ISBLANK(C269)))</formula>
    </cfRule>
  </conditionalFormatting>
  <conditionalFormatting sqref="C270">
    <cfRule type="expression" dxfId="1" priority="266">
      <formula>AND(SUMPRODUCT(IFERROR(1*(($C$270&amp;"x")=(C270&amp;"x")),0))&gt;1,NOT(ISBLANK(C270)))</formula>
    </cfRule>
  </conditionalFormatting>
  <conditionalFormatting sqref="B271">
    <cfRule type="duplicateValues" dxfId="0" priority="787"/>
    <cfRule type="duplicateValues" dxfId="0" priority="788"/>
    <cfRule type="duplicateValues" dxfId="0" priority="789"/>
  </conditionalFormatting>
  <conditionalFormatting sqref="C271">
    <cfRule type="expression" dxfId="1" priority="265">
      <formula>AND(SUMPRODUCT(IFERROR(1*(($C$271&amp;"x")=(C271&amp;"x")),0))&gt;1,NOT(ISBLANK(C271)))</formula>
    </cfRule>
  </conditionalFormatting>
  <conditionalFormatting sqref="B272">
    <cfRule type="duplicateValues" dxfId="0" priority="784"/>
    <cfRule type="duplicateValues" dxfId="0" priority="785"/>
    <cfRule type="duplicateValues" dxfId="0" priority="786"/>
  </conditionalFormatting>
  <conditionalFormatting sqref="B273">
    <cfRule type="duplicateValues" dxfId="0" priority="783"/>
  </conditionalFormatting>
  <conditionalFormatting sqref="B274">
    <cfRule type="duplicateValues" dxfId="0" priority="782"/>
  </conditionalFormatting>
  <conditionalFormatting sqref="B276">
    <cfRule type="duplicateValues" dxfId="0" priority="781"/>
  </conditionalFormatting>
  <conditionalFormatting sqref="B277">
    <cfRule type="duplicateValues" dxfId="0" priority="780"/>
  </conditionalFormatting>
  <conditionalFormatting sqref="B278">
    <cfRule type="duplicateValues" dxfId="0" priority="779"/>
  </conditionalFormatting>
  <conditionalFormatting sqref="B279">
    <cfRule type="duplicateValues" dxfId="0" priority="778"/>
  </conditionalFormatting>
  <conditionalFormatting sqref="C279">
    <cfRule type="expression" dxfId="1" priority="261">
      <formula>AND(COUNTIF(#REF!,C279)+COUNTIF(#REF!,C279)&gt;1,NOT(ISBLANK(C279)))</formula>
    </cfRule>
  </conditionalFormatting>
  <conditionalFormatting sqref="B280">
    <cfRule type="duplicateValues" dxfId="0" priority="777"/>
  </conditionalFormatting>
  <conditionalFormatting sqref="C280">
    <cfRule type="expression" dxfId="1" priority="260">
      <formula>AND(SUMPRODUCT(IFERROR(1*(($C$280&amp;"x")=(C280&amp;"x")),0))&gt;1,NOT(ISBLANK(C280)))</formula>
    </cfRule>
  </conditionalFormatting>
  <conditionalFormatting sqref="C287">
    <cfRule type="expression" dxfId="1" priority="257">
      <formula>AND(SUMPRODUCT(IFERROR(1*(($C$287&amp;"x")=(C287&amp;"x")),0))&gt;1,NOT(ISBLANK(C287)))</formula>
    </cfRule>
  </conditionalFormatting>
  <conditionalFormatting sqref="C292">
    <cfRule type="expression" dxfId="1" priority="255">
      <formula>AND(COUNTIF(#REF!,C292)+COUNTIF(#REF!,C292)&gt;1,NOT(ISBLANK(C292)))</formula>
    </cfRule>
  </conditionalFormatting>
  <conditionalFormatting sqref="B297">
    <cfRule type="duplicateValues" dxfId="0" priority="744"/>
    <cfRule type="duplicateValues" dxfId="0" priority="745"/>
    <cfRule type="duplicateValues" dxfId="0" priority="746"/>
    <cfRule type="duplicateValues" dxfId="0" priority="747"/>
    <cfRule type="duplicateValues" dxfId="0" priority="748"/>
  </conditionalFormatting>
  <conditionalFormatting sqref="B298">
    <cfRule type="duplicateValues" dxfId="0" priority="750"/>
    <cfRule type="duplicateValues" dxfId="0" priority="751"/>
    <cfRule type="duplicateValues" dxfId="0" priority="752"/>
  </conditionalFormatting>
  <conditionalFormatting sqref="B303">
    <cfRule type="duplicateValues" dxfId="0" priority="764"/>
    <cfRule type="duplicateValues" dxfId="0" priority="765"/>
    <cfRule type="duplicateValues" dxfId="0" priority="766"/>
  </conditionalFormatting>
  <conditionalFormatting sqref="B304">
    <cfRule type="duplicateValues" dxfId="0" priority="761"/>
    <cfRule type="duplicateValues" dxfId="0" priority="762"/>
    <cfRule type="duplicateValues" dxfId="0" priority="763"/>
  </conditionalFormatting>
  <conditionalFormatting sqref="B305">
    <cfRule type="duplicateValues" dxfId="0" priority="760"/>
  </conditionalFormatting>
  <conditionalFormatting sqref="B306">
    <cfRule type="duplicateValues" dxfId="0" priority="759"/>
  </conditionalFormatting>
  <conditionalFormatting sqref="C307">
    <cfRule type="expression" dxfId="1" priority="252">
      <formula>AND(SUMPRODUCT(IFERROR(1*(($C$307&amp;"x")=(C307&amp;"x")),0))&gt;1,NOT(ISBLANK(C307)))</formula>
    </cfRule>
  </conditionalFormatting>
  <conditionalFormatting sqref="B308">
    <cfRule type="duplicateValues" dxfId="0" priority="758"/>
  </conditionalFormatting>
  <conditionalFormatting sqref="B309">
    <cfRule type="duplicateValues" dxfId="0" priority="757"/>
  </conditionalFormatting>
  <conditionalFormatting sqref="B310">
    <cfRule type="duplicateValues" dxfId="0" priority="756"/>
  </conditionalFormatting>
  <conditionalFormatting sqref="B311">
    <cfRule type="duplicateValues" dxfId="0" priority="755"/>
  </conditionalFormatting>
  <conditionalFormatting sqref="B312">
    <cfRule type="duplicateValues" dxfId="0" priority="754"/>
  </conditionalFormatting>
  <conditionalFormatting sqref="C312">
    <cfRule type="expression" dxfId="1" priority="249">
      <formula>AND(SUMPRODUCT(IFERROR(1*(($C$312&amp;"x")=(C312&amp;"x")),0))&gt;1,NOT(ISBLANK(C312)))</formula>
    </cfRule>
  </conditionalFormatting>
  <conditionalFormatting sqref="B313">
    <cfRule type="duplicateValues" dxfId="0" priority="753"/>
  </conditionalFormatting>
  <conditionalFormatting sqref="C315">
    <cfRule type="expression" dxfId="1" priority="247">
      <formula>AND(SUMPRODUCT(IFERROR(1*(($C$315&amp;"x")=(C315&amp;"x")),0))&gt;1,NOT(ISBLANK(C315)))</formula>
    </cfRule>
  </conditionalFormatting>
  <conditionalFormatting sqref="B4:B39">
    <cfRule type="duplicateValues" dxfId="0" priority="819"/>
  </conditionalFormatting>
  <conditionalFormatting sqref="B137:B138">
    <cfRule type="duplicateValues" dxfId="0" priority="98"/>
  </conditionalFormatting>
  <conditionalFormatting sqref="B141:B142">
    <cfRule type="duplicateValues" dxfId="0" priority="95"/>
  </conditionalFormatting>
  <conditionalFormatting sqref="B143:B146">
    <cfRule type="duplicateValues" dxfId="0" priority="77"/>
  </conditionalFormatting>
  <conditionalFormatting sqref="B156:B165">
    <cfRule type="duplicateValues" dxfId="0" priority="94"/>
  </conditionalFormatting>
  <conditionalFormatting sqref="B174:B177">
    <cfRule type="duplicateValues" dxfId="0" priority="59"/>
  </conditionalFormatting>
  <conditionalFormatting sqref="B205:B209">
    <cfRule type="duplicateValues" dxfId="0" priority="37"/>
  </conditionalFormatting>
  <conditionalFormatting sqref="B230:B231">
    <cfRule type="duplicateValues" dxfId="0" priority="812"/>
  </conditionalFormatting>
  <conditionalFormatting sqref="B234:B235">
    <cfRule type="duplicateValues" dxfId="0" priority="809"/>
  </conditionalFormatting>
  <conditionalFormatting sqref="B236:B239">
    <cfRule type="duplicateValues" dxfId="0" priority="791"/>
  </conditionalFormatting>
  <conditionalFormatting sqref="B249:B258">
    <cfRule type="duplicateValues" dxfId="0" priority="808"/>
  </conditionalFormatting>
  <conditionalFormatting sqref="B267:B270">
    <cfRule type="duplicateValues" dxfId="0" priority="773"/>
  </conditionalFormatting>
  <conditionalFormatting sqref="B298:B302">
    <cfRule type="duplicateValues" dxfId="0" priority="749"/>
  </conditionalFormatting>
  <conditionalFormatting sqref="C3:C39">
    <cfRule type="expression" dxfId="1" priority="281">
      <formula>AND(SUMPRODUCT(IFERROR(1*(($C$3:$C$39&amp;"x")=(C3&amp;"x")),0))&gt;1,NOT(ISBLANK(C3)))</formula>
    </cfRule>
  </conditionalFormatting>
  <conditionalFormatting sqref="C130:C131">
    <cfRule type="expression" dxfId="1" priority="29">
      <formula>AND(SUMPRODUCT(IFERROR(1*(($C$130:$C$131&amp;"x")=(C130&amp;"x")),0))&gt;1,NOT(ISBLANK(C130)))</formula>
    </cfRule>
  </conditionalFormatting>
  <conditionalFormatting sqref="C138:C142">
    <cfRule type="expression" dxfId="1" priority="31">
      <formula>AND(SUMPRODUCT(IFERROR(1*(($C$138:$C$142&amp;"x")=(C138&amp;"x")),0))&gt;1,NOT(ISBLANK(C138)))</formula>
    </cfRule>
  </conditionalFormatting>
  <conditionalFormatting sqref="C143:C148">
    <cfRule type="expression" dxfId="1" priority="25">
      <formula>AND(SUMPRODUCT(IFERROR(1*(($C$143:$C$148&amp;"x")=(C143&amp;"x")),0))&gt;1,NOT(ISBLANK(C143)))</formula>
    </cfRule>
  </conditionalFormatting>
  <conditionalFormatting sqref="C152:C153">
    <cfRule type="expression" dxfId="1" priority="21">
      <formula>AND(SUMPRODUCT(IFERROR(1*(($C$152:$C$153&amp;"x")=(C152&amp;"x")),0))&gt;1,NOT(ISBLANK(C152)))</formula>
    </cfRule>
  </conditionalFormatting>
  <conditionalFormatting sqref="C160:C161">
    <cfRule type="expression" dxfId="1" priority="28">
      <formula>AND(SUMPRODUCT(IFERROR(1*(($C$160:$C$161&amp;"x")=(C160&amp;"x")),0))&gt;1,NOT(ISBLANK(C160)))</formula>
    </cfRule>
  </conditionalFormatting>
  <conditionalFormatting sqref="C162:C163">
    <cfRule type="expression" dxfId="1" priority="27">
      <formula>AND(SUMPRODUCT(IFERROR(1*(($C$162:$C$163&amp;"x")=(C162&amp;"x")),0))&gt;1,NOT(ISBLANK(C162)))</formula>
    </cfRule>
  </conditionalFormatting>
  <conditionalFormatting sqref="C164:C165">
    <cfRule type="expression" dxfId="1" priority="26">
      <formula>AND(SUMPRODUCT(IFERROR(1*(($C$164:$C$165&amp;"x")=(C164&amp;"x")),0))&gt;1,NOT(ISBLANK(C164)))</formula>
    </cfRule>
  </conditionalFormatting>
  <conditionalFormatting sqref="C173:C175">
    <cfRule type="expression" dxfId="1" priority="19">
      <formula>AND(SUMPRODUCT(IFERROR(1*(($C$173:$C$175&amp;"x")=(C173&amp;"x")),0))&gt;1,NOT(ISBLANK(C173)))</formula>
    </cfRule>
  </conditionalFormatting>
  <conditionalFormatting sqref="C179:C181">
    <cfRule type="expression" dxfId="1" priority="15">
      <formula>AND(SUMPRODUCT(IFERROR(1*(($C$179:$C$181&amp;"x")=(C179&amp;"x")),0))&gt;1,NOT(ISBLANK(C179)))</formula>
    </cfRule>
  </conditionalFormatting>
  <conditionalFormatting sqref="C182:C183">
    <cfRule type="expression" dxfId="1" priority="14">
      <formula>AND(SUMPRODUCT(IFERROR(1*(($C$182:$C$183&amp;"x")=(C182&amp;"x")),0))&gt;1,NOT(ISBLANK(C182)))</formula>
    </cfRule>
  </conditionalFormatting>
  <conditionalFormatting sqref="C184:C185">
    <cfRule type="expression" dxfId="1" priority="13">
      <formula>AND(SUMPRODUCT(IFERROR(1*(($C$184:$C$185&amp;"x")=(C184&amp;"x")),0))&gt;1,NOT(ISBLANK(C184)))</formula>
    </cfRule>
  </conditionalFormatting>
  <conditionalFormatting sqref="C188:C192">
    <cfRule type="expression" dxfId="1" priority="10">
      <formula>AND(SUMPRODUCT(IFERROR(1*(($C$188:$C$192&amp;"x")=(C188&amp;"x")),0))&gt;1,NOT(ISBLANK(C188)))</formula>
    </cfRule>
  </conditionalFormatting>
  <conditionalFormatting sqref="C196:C198">
    <cfRule type="expression" dxfId="1" priority="7">
      <formula>AND(COUNTIF(#REF!,C196)+COUNTIF(#REF!,C196)&gt;1,NOT(ISBLANK(C196)))</formula>
    </cfRule>
  </conditionalFormatting>
  <conditionalFormatting sqref="C200:C203">
    <cfRule type="expression" dxfId="1" priority="5">
      <formula>AND(SUMPRODUCT(IFERROR(1*(($C$200:$C$203&amp;"x")=(C200&amp;"x")),0))&gt;1,NOT(ISBLANK(C200)))</formula>
    </cfRule>
  </conditionalFormatting>
  <conditionalFormatting sqref="C204:C213">
    <cfRule type="expression" dxfId="1" priority="4">
      <formula>AND(SUMPRODUCT(IFERROR(1*(($C$204:$C$213&amp;"x")=(C204&amp;"x")),0))&gt;1,NOT(ISBLANK(C204)))</formula>
    </cfRule>
  </conditionalFormatting>
  <conditionalFormatting sqref="C215:C216">
    <cfRule type="expression" dxfId="1" priority="2">
      <formula>AND(SUMPRODUCT(IFERROR(1*(($C$215:$C$216&amp;"x")=(C215&amp;"x")),0))&gt;1,NOT(ISBLANK(C215)))</formula>
    </cfRule>
  </conditionalFormatting>
  <conditionalFormatting sqref="C217:C218">
    <cfRule type="expression" dxfId="1" priority="1">
      <formula>AND(SUMPRODUCT(IFERROR(1*(($C$217:$C$218&amp;"x")=(C217&amp;"x")),0))&gt;1,NOT(ISBLANK(C217)))</formula>
    </cfRule>
  </conditionalFormatting>
  <conditionalFormatting sqref="C223:C224">
    <cfRule type="expression" dxfId="1" priority="278">
      <formula>AND(SUMPRODUCT(IFERROR(1*(($C$223:$C$224&amp;"x")=(C223&amp;"x")),0))&gt;1,NOT(ISBLANK(C223)))</formula>
    </cfRule>
  </conditionalFormatting>
  <conditionalFormatting sqref="C231:C235">
    <cfRule type="expression" dxfId="1" priority="282">
      <formula>AND(SUMPRODUCT(IFERROR(1*(($C$231:$C$235&amp;"x")=(C231&amp;"x")),0))&gt;1,NOT(ISBLANK(C231)))</formula>
    </cfRule>
  </conditionalFormatting>
  <conditionalFormatting sqref="C236:C241">
    <cfRule type="expression" dxfId="1" priority="274">
      <formula>AND(SUMPRODUCT(IFERROR(1*(($C$236:$C$241&amp;"x")=(C236&amp;"x")),0))&gt;1,NOT(ISBLANK(C236)))</formula>
    </cfRule>
  </conditionalFormatting>
  <conditionalFormatting sqref="C245:C246">
    <cfRule type="expression" dxfId="1" priority="270">
      <formula>AND(SUMPRODUCT(IFERROR(1*(($C$245:$C$246&amp;"x")=(C245&amp;"x")),0))&gt;1,NOT(ISBLANK(C245)))</formula>
    </cfRule>
  </conditionalFormatting>
  <conditionalFormatting sqref="C253:C254">
    <cfRule type="expression" dxfId="1" priority="277">
      <formula>AND(SUMPRODUCT(IFERROR(1*(($C$253:$C$254&amp;"x")=(C253&amp;"x")),0))&gt;1,NOT(ISBLANK(C253)))</formula>
    </cfRule>
  </conditionalFormatting>
  <conditionalFormatting sqref="C255:C256">
    <cfRule type="expression" dxfId="1" priority="276">
      <formula>AND(SUMPRODUCT(IFERROR(1*(($C$255:$C$256&amp;"x")=(C255&amp;"x")),0))&gt;1,NOT(ISBLANK(C255)))</formula>
    </cfRule>
  </conditionalFormatting>
  <conditionalFormatting sqref="C257:C258">
    <cfRule type="expression" dxfId="1" priority="275">
      <formula>AND(SUMPRODUCT(IFERROR(1*(($C$257:$C$258&amp;"x")=(C257&amp;"x")),0))&gt;1,NOT(ISBLANK(C257)))</formula>
    </cfRule>
  </conditionalFormatting>
  <conditionalFormatting sqref="C266:C268">
    <cfRule type="expression" dxfId="1" priority="268">
      <formula>AND(SUMPRODUCT(IFERROR(1*(($C$266:$C$268&amp;"x")=(C266&amp;"x")),0))&gt;1,NOT(ISBLANK(C266)))</formula>
    </cfRule>
  </conditionalFormatting>
  <conditionalFormatting sqref="C272:C274">
    <cfRule type="expression" dxfId="1" priority="264">
      <formula>AND(SUMPRODUCT(IFERROR(1*(($C$272:$C$274&amp;"x")=(C272&amp;"x")),0))&gt;1,NOT(ISBLANK(C272)))</formula>
    </cfRule>
  </conditionalFormatting>
  <conditionalFormatting sqref="C275:C276">
    <cfRule type="expression" dxfId="1" priority="263">
      <formula>AND(SUMPRODUCT(IFERROR(1*(($C$275:$C$276&amp;"x")=(C275&amp;"x")),0))&gt;1,NOT(ISBLANK(C275)))</formula>
    </cfRule>
  </conditionalFormatting>
  <conditionalFormatting sqref="C277:C278">
    <cfRule type="expression" dxfId="1" priority="262">
      <formula>AND(SUMPRODUCT(IFERROR(1*(($C$277:$C$278&amp;"x")=(C277&amp;"x")),0))&gt;1,NOT(ISBLANK(C277)))</formula>
    </cfRule>
  </conditionalFormatting>
  <conditionalFormatting sqref="C281:C285">
    <cfRule type="expression" dxfId="1" priority="259">
      <formula>AND(SUMPRODUCT(IFERROR(1*(($C$281:$C$285&amp;"x")=(C281&amp;"x")),0))&gt;1,NOT(ISBLANK(C281)))</formula>
    </cfRule>
  </conditionalFormatting>
  <conditionalFormatting sqref="C289:C291">
    <cfRule type="expression" dxfId="1" priority="256">
      <formula>AND(COUNTIF(#REF!,C289)+COUNTIF(#REF!,C289)&gt;1,NOT(ISBLANK(C289)))</formula>
    </cfRule>
  </conditionalFormatting>
  <conditionalFormatting sqref="C293:C296">
    <cfRule type="expression" dxfId="1" priority="254">
      <formula>AND(SUMPRODUCT(IFERROR(1*(($C$293:$C$296&amp;"x")=(C293&amp;"x")),0))&gt;1,NOT(ISBLANK(C293)))</formula>
    </cfRule>
  </conditionalFormatting>
  <conditionalFormatting sqref="C297:C306">
    <cfRule type="expression" dxfId="1" priority="253">
      <formula>AND(SUMPRODUCT(IFERROR(1*(($C$297:$C$306&amp;"x")=(C297&amp;"x")),0))&gt;1,NOT(ISBLANK(C297)))</formula>
    </cfRule>
  </conditionalFormatting>
  <conditionalFormatting sqref="C308:C309">
    <cfRule type="expression" dxfId="1" priority="251">
      <formula>AND(SUMPRODUCT(IFERROR(1*(($C$308:$C$309&amp;"x")=(C308&amp;"x")),0))&gt;1,NOT(ISBLANK(C308)))</formula>
    </cfRule>
  </conditionalFormatting>
  <conditionalFormatting sqref="C310:C311">
    <cfRule type="expression" dxfId="1" priority="250">
      <formula>AND(SUMPRODUCT(IFERROR(1*(($C$310:$C$311&amp;"x")=(C310&amp;"x")),0))&gt;1,NOT(ISBLANK(C310)))</formula>
    </cfRule>
  </conditionalFormatting>
  <conditionalFormatting sqref="C313:C314">
    <cfRule type="expression" dxfId="1" priority="248">
      <formula>AND(SUMPRODUCT(IFERROR(1*(($C$313:$C$314&amp;"x")=(C313&amp;"x")),0))&gt;1,NOT(ISBLANK(C313)))</formula>
    </cfRule>
  </conditionalFormatting>
  <conditionalFormatting sqref="G3:G39">
    <cfRule type="expression" dxfId="1" priority="101">
      <formula>AND(SUMPRODUCT(IFERROR(1*(($G$3:$G$39&amp;"x")=(G3&amp;"x")),0))&gt;1,NOT(ISBLANK(G3)))</formula>
    </cfRule>
  </conditionalFormatting>
  <conditionalFormatting sqref="B182 B188:B196">
    <cfRule type="duplicateValues" dxfId="0" priority="76"/>
  </conditionalFormatting>
  <conditionalFormatting sqref="C193 C195">
    <cfRule type="expression" dxfId="1" priority="9">
      <formula>AND(COUNTIF(#REF!,C193)+COUNTIF(#REF!,C193)&gt;1,NOT(ISBLANK(C193)))</formula>
    </cfRule>
  </conditionalFormatting>
  <conditionalFormatting sqref="B275 B281:B289">
    <cfRule type="duplicateValues" dxfId="0" priority="790"/>
  </conditionalFormatting>
  <conditionalFormatting sqref="C286 C288">
    <cfRule type="expression" dxfId="1" priority="258">
      <formula>AND(COUNTIF(#REF!,C286)+COUNTIF(#REF!,C286)&gt;1,NOT(ISBLANK(C286)))</formula>
    </cfRule>
  </conditionalFormatting>
  <conditionalFormatting sqref="B314:B315 B307">
    <cfRule type="duplicateValues" dxfId="0" priority="767"/>
  </conditionalFormatting>
  <pageMargins left="0.75" right="0.75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勾子</cp:lastModifiedBy>
  <dcterms:created xsi:type="dcterms:W3CDTF">2019-01-18T08:09:00Z</dcterms:created>
  <dcterms:modified xsi:type="dcterms:W3CDTF">2023-12-26T02:30:22Z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KSORubyTemplateID" linkTarget="0">
    <vt:lpwstr>20</vt:lpwstr>
  </property>
  <property fmtid="{D5CDD505-2E9C-101B-9397-08002B2CF9AE}" pid="4" name="ICV">
    <vt:lpwstr>78F2D70E03BD42AC8DA40406CB1DCC44_13</vt:lpwstr>
  </property>
</Properties>
</file>