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3040" windowHeight="9180"/>
  </bookViews>
  <sheets>
    <sheet name="Sheet1" sheetId="1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<sst xmlns="http://schemas.openxmlformats.org/spreadsheetml/2006/main" count="564" uniqueCount="295">
  <si>
    <t>2025年职业技能培训第二批合格人员公示名单</t>
  </si>
  <si>
    <t>序号</t>
  </si>
  <si>
    <t>培训机构</t>
  </si>
  <si>
    <t>姓名</t>
  </si>
  <si>
    <t>身份证号</t>
  </si>
  <si>
    <t>培训开始</t>
  </si>
  <si>
    <t>培训结束</t>
  </si>
  <si>
    <t>培训工种</t>
  </si>
  <si>
    <t>商水县超慧职业培训学校</t>
  </si>
  <si>
    <t>许华云</t>
  </si>
  <si>
    <t>4127231968****2122</t>
  </si>
  <si>
    <t>养老护理员</t>
  </si>
  <si>
    <t>张秋燕</t>
  </si>
  <si>
    <t>4503251986****0966</t>
  </si>
  <si>
    <t>陈玲</t>
  </si>
  <si>
    <t>4127231968****2202</t>
  </si>
  <si>
    <t>何春花</t>
  </si>
  <si>
    <t>4127231976****2248</t>
  </si>
  <si>
    <t>侯三霞</t>
  </si>
  <si>
    <t>4127231975****2141</t>
  </si>
  <si>
    <t>王军霞</t>
  </si>
  <si>
    <t>4127231987****2564</t>
  </si>
  <si>
    <t>张会丽</t>
  </si>
  <si>
    <t>4127231987****1641</t>
  </si>
  <si>
    <t>张玲</t>
  </si>
  <si>
    <t>4127231969****2225</t>
  </si>
  <si>
    <t>王帅美</t>
  </si>
  <si>
    <t>4127231966****2129</t>
  </si>
  <si>
    <t>崔小瑞</t>
  </si>
  <si>
    <t>4127231973****2943</t>
  </si>
  <si>
    <t>何保银</t>
  </si>
  <si>
    <t>4127231971****215X</t>
  </si>
  <si>
    <t>何翠花</t>
  </si>
  <si>
    <t>4127231968****2260</t>
  </si>
  <si>
    <t>尚妞</t>
  </si>
  <si>
    <t>4127231970****2280</t>
  </si>
  <si>
    <t>杨素侠</t>
  </si>
  <si>
    <t>4127231975****2160</t>
  </si>
  <si>
    <t>黄改梅</t>
  </si>
  <si>
    <t>4127231969****2144</t>
  </si>
  <si>
    <t>段小燕</t>
  </si>
  <si>
    <t>4127231988****2202</t>
  </si>
  <si>
    <t>王翠英</t>
  </si>
  <si>
    <t>4127231967****2128</t>
  </si>
  <si>
    <t>张三静</t>
  </si>
  <si>
    <t>4127231969****2206</t>
  </si>
  <si>
    <t>王海侠</t>
  </si>
  <si>
    <t>4127231981****2121</t>
  </si>
  <si>
    <t>张爱红</t>
  </si>
  <si>
    <t>4127231970****2384</t>
  </si>
  <si>
    <t>段网</t>
  </si>
  <si>
    <t>4127231978****2161</t>
  </si>
  <si>
    <t>吕玉真</t>
  </si>
  <si>
    <t>4127231966****2200</t>
  </si>
  <si>
    <t>吕月红</t>
  </si>
  <si>
    <t>4127231973****2128</t>
  </si>
  <si>
    <t>王红俊</t>
  </si>
  <si>
    <t>4127231973****2221</t>
  </si>
  <si>
    <t>谢风杰</t>
  </si>
  <si>
    <t>4127231968****296X</t>
  </si>
  <si>
    <t>冯爱珍</t>
  </si>
  <si>
    <t>4127231978****2320</t>
  </si>
  <si>
    <t>胡瑞敏</t>
  </si>
  <si>
    <t>4127231983****2123</t>
  </si>
  <si>
    <t>王宁霞</t>
  </si>
  <si>
    <t>4127231986****2549</t>
  </si>
  <si>
    <t>王秋云</t>
  </si>
  <si>
    <t>4127231968****2244</t>
  </si>
  <si>
    <t>王秀节</t>
  </si>
  <si>
    <t>4127231975****2182</t>
  </si>
  <si>
    <t>王影</t>
  </si>
  <si>
    <t>4127231974****220X</t>
  </si>
  <si>
    <t>许梦可</t>
  </si>
  <si>
    <t>4127231988****2129</t>
  </si>
  <si>
    <t>许云丽</t>
  </si>
  <si>
    <t>4127231989****2140</t>
  </si>
  <si>
    <t>蔡小免</t>
  </si>
  <si>
    <t>4127231968****2945</t>
  </si>
  <si>
    <t>王秀连</t>
  </si>
  <si>
    <t>4127231969****2203</t>
  </si>
  <si>
    <t>何小丽</t>
  </si>
  <si>
    <t>4127231968****2180</t>
  </si>
  <si>
    <t>张会芹</t>
  </si>
  <si>
    <t>4127231974****2168</t>
  </si>
  <si>
    <t>赵衫心</t>
  </si>
  <si>
    <t>4127231997****2125</t>
  </si>
  <si>
    <t>张小兵</t>
  </si>
  <si>
    <t>4127231967****2141</t>
  </si>
  <si>
    <t>夏大红</t>
  </si>
  <si>
    <t>4127231972****2180</t>
  </si>
  <si>
    <t>屈小席</t>
  </si>
  <si>
    <t>4127231973****2129</t>
  </si>
  <si>
    <t>东秀苗</t>
  </si>
  <si>
    <t>4127231971****2123</t>
  </si>
  <si>
    <t>付秀荣</t>
  </si>
  <si>
    <t>4127231967****2182</t>
  </si>
  <si>
    <t>吕秀华</t>
  </si>
  <si>
    <t>4127231980****2181</t>
  </si>
  <si>
    <t>王瑞英</t>
  </si>
  <si>
    <t>4127231969****2143</t>
  </si>
  <si>
    <t>张红霞</t>
  </si>
  <si>
    <t>4127231977****2127</t>
  </si>
  <si>
    <t>张玉霞</t>
  </si>
  <si>
    <t>4127231976****2164</t>
  </si>
  <si>
    <t>张聘</t>
  </si>
  <si>
    <t>4127231968****2144</t>
  </si>
  <si>
    <t>段金霞</t>
  </si>
  <si>
    <t>4127231970****2146</t>
  </si>
  <si>
    <t>王金凤</t>
  </si>
  <si>
    <t>4127231966****212X</t>
  </si>
  <si>
    <t>吴小井</t>
  </si>
  <si>
    <t>4127231967****214X</t>
  </si>
  <si>
    <t>姚春霞</t>
  </si>
  <si>
    <t>4127231973****2141</t>
  </si>
  <si>
    <t>段爱枝</t>
  </si>
  <si>
    <t>4127231969****2204</t>
  </si>
  <si>
    <t>李二妞</t>
  </si>
  <si>
    <t>4127231968****2269</t>
  </si>
  <si>
    <t>王春霞</t>
  </si>
  <si>
    <t>4127231976****2200</t>
  </si>
  <si>
    <t>姚月梅</t>
  </si>
  <si>
    <t>4127231972****2121</t>
  </si>
  <si>
    <t>张志可</t>
  </si>
  <si>
    <t>4127231994****2260</t>
  </si>
  <si>
    <t>胡连青</t>
  </si>
  <si>
    <t>4127231967****2161</t>
  </si>
  <si>
    <t>马二平</t>
  </si>
  <si>
    <t>4127231970****2169</t>
  </si>
  <si>
    <t>王凤姣</t>
  </si>
  <si>
    <t>4127231969****2123</t>
  </si>
  <si>
    <t>商水县飞翔职业技术培训学校</t>
  </si>
  <si>
    <t>胡花</t>
  </si>
  <si>
    <t>4127231972****552X</t>
  </si>
  <si>
    <t>缝纫工</t>
  </si>
  <si>
    <t>史雨</t>
  </si>
  <si>
    <t>4127231969****558X</t>
  </si>
  <si>
    <t>安翠莲</t>
  </si>
  <si>
    <t>4127231968****5668</t>
  </si>
  <si>
    <t>李秋会</t>
  </si>
  <si>
    <t>4127231979****5543</t>
  </si>
  <si>
    <t>刘继霞</t>
  </si>
  <si>
    <t>4127231980****5548</t>
  </si>
  <si>
    <t>李艳华</t>
  </si>
  <si>
    <t>4127231976****5526</t>
  </si>
  <si>
    <t>王花</t>
  </si>
  <si>
    <t>4127231967****5544</t>
  </si>
  <si>
    <t>李艳霞</t>
  </si>
  <si>
    <t>4127231983****5065</t>
  </si>
  <si>
    <t>陈雪</t>
  </si>
  <si>
    <t>3412251989****6325</t>
  </si>
  <si>
    <t>郭丽杰</t>
  </si>
  <si>
    <t>4127231980****5965</t>
  </si>
  <si>
    <t>王新义</t>
  </si>
  <si>
    <t>4127231990****5531</t>
  </si>
  <si>
    <t>刘静茹</t>
  </si>
  <si>
    <t>4127231994****5521</t>
  </si>
  <si>
    <t>郭荣</t>
  </si>
  <si>
    <t>4127231969****5549</t>
  </si>
  <si>
    <t>高愧</t>
  </si>
  <si>
    <t>4127231968****0027</t>
  </si>
  <si>
    <t>王送</t>
  </si>
  <si>
    <t>4127231989****5528</t>
  </si>
  <si>
    <t>高爱香</t>
  </si>
  <si>
    <t>4127231967****5540</t>
  </si>
  <si>
    <t>杨华</t>
  </si>
  <si>
    <t>4127231970****5529</t>
  </si>
  <si>
    <t>王春芝</t>
  </si>
  <si>
    <t>4127231970****0106</t>
  </si>
  <si>
    <t>高艳霞</t>
  </si>
  <si>
    <t>4127231973****0047</t>
  </si>
  <si>
    <t>王月兰</t>
  </si>
  <si>
    <t>4127231968****5544</t>
  </si>
  <si>
    <t>王娜</t>
  </si>
  <si>
    <t>4127231986****5026</t>
  </si>
  <si>
    <t>周口市如意万家职业培训学校</t>
  </si>
  <si>
    <t>毛清政</t>
  </si>
  <si>
    <t>4127231992****5930</t>
  </si>
  <si>
    <t>起重装卸机械操作工</t>
  </si>
  <si>
    <t>张林涛</t>
  </si>
  <si>
    <t>4127231971****5956</t>
  </si>
  <si>
    <t>喻长伟</t>
  </si>
  <si>
    <t>4127231972****5937</t>
  </si>
  <si>
    <t>智继国</t>
  </si>
  <si>
    <t>4127231969****5937</t>
  </si>
  <si>
    <t>侯海红</t>
  </si>
  <si>
    <t>4127231989****5910</t>
  </si>
  <si>
    <t>任建新</t>
  </si>
  <si>
    <t>4127231996****5930</t>
  </si>
  <si>
    <t>朱留艳</t>
  </si>
  <si>
    <t>4127231990****6113</t>
  </si>
  <si>
    <t>谢国炯</t>
  </si>
  <si>
    <t>4127231971****5934</t>
  </si>
  <si>
    <t>邓荣华</t>
  </si>
  <si>
    <t>4127021976****0522</t>
  </si>
  <si>
    <t>吴免</t>
  </si>
  <si>
    <t>4127231974****5960</t>
  </si>
  <si>
    <t>许国林</t>
  </si>
  <si>
    <t>4127231969****5915</t>
  </si>
  <si>
    <t>任帅军</t>
  </si>
  <si>
    <t>4127231990****5971</t>
  </si>
  <si>
    <t>朱功臣</t>
  </si>
  <si>
    <t>4127231984****599X</t>
  </si>
  <si>
    <t>陈春艳</t>
  </si>
  <si>
    <t>4127231980****6004</t>
  </si>
  <si>
    <t>张端洋</t>
  </si>
  <si>
    <t>4127231976****5915</t>
  </si>
  <si>
    <t>杜要收</t>
  </si>
  <si>
    <t>4127231988****217X</t>
  </si>
  <si>
    <t>白利害</t>
  </si>
  <si>
    <t>4127231976****4751</t>
  </si>
  <si>
    <t>徐国旗</t>
  </si>
  <si>
    <t>4127231969****6019</t>
  </si>
  <si>
    <t>毛国双</t>
  </si>
  <si>
    <t>4127231979****5934</t>
  </si>
  <si>
    <t>许军英</t>
  </si>
  <si>
    <t>4116231973****6205</t>
  </si>
  <si>
    <t>李云霞</t>
  </si>
  <si>
    <t>4127231988****6106</t>
  </si>
  <si>
    <t>毛如义</t>
  </si>
  <si>
    <t>4127231972****5939</t>
  </si>
  <si>
    <t>任金中</t>
  </si>
  <si>
    <t>4127231973****5958</t>
  </si>
  <si>
    <t>陈伞伞</t>
  </si>
  <si>
    <t>4127231994****6421</t>
  </si>
  <si>
    <t>毛保才</t>
  </si>
  <si>
    <t>4127231981****5956</t>
  </si>
  <si>
    <t>商水县瑞达职业技术培训学校</t>
  </si>
  <si>
    <t>杨运动</t>
  </si>
  <si>
    <t>4127231972****4278</t>
  </si>
  <si>
    <t>汽车修理工</t>
  </si>
  <si>
    <t>王丽杰</t>
  </si>
  <si>
    <t>4116232000****1303</t>
  </si>
  <si>
    <t>訾云云</t>
  </si>
  <si>
    <t>4116232000****4221</t>
  </si>
  <si>
    <t>訾莹婷</t>
  </si>
  <si>
    <t>4127231999****4227</t>
  </si>
  <si>
    <t>胡艳杰</t>
  </si>
  <si>
    <t>4127231990****4223</t>
  </si>
  <si>
    <t>邵东梅</t>
  </si>
  <si>
    <t>4127231977****426X</t>
  </si>
  <si>
    <t>王小花</t>
  </si>
  <si>
    <t>4127231972****426X</t>
  </si>
  <si>
    <t>田春燕</t>
  </si>
  <si>
    <t>4127231990****3460</t>
  </si>
  <si>
    <t>王俊佳</t>
  </si>
  <si>
    <t>4127231991****4245</t>
  </si>
  <si>
    <t>王月</t>
  </si>
  <si>
    <t>4115281991****5525</t>
  </si>
  <si>
    <t>王彦平</t>
  </si>
  <si>
    <t>4127231986****4229</t>
  </si>
  <si>
    <t>王莲花</t>
  </si>
  <si>
    <t>4127231971****4302</t>
  </si>
  <si>
    <t>訾兰停</t>
  </si>
  <si>
    <t>4127231976****4232</t>
  </si>
  <si>
    <t>赵香</t>
  </si>
  <si>
    <t>4127231983****4706</t>
  </si>
  <si>
    <t>商水县利宝盛服装职业技术培训学校</t>
  </si>
  <si>
    <t>范静丽</t>
  </si>
  <si>
    <t>4127231992****1643</t>
  </si>
  <si>
    <t>雷玉花</t>
  </si>
  <si>
    <t>4127231968****1662</t>
  </si>
  <si>
    <t>李节</t>
  </si>
  <si>
    <t>4127231967****1687</t>
  </si>
  <si>
    <t>李霞</t>
  </si>
  <si>
    <t>4127231966****1629</t>
  </si>
  <si>
    <t>李雪花</t>
  </si>
  <si>
    <t>4127231967****1700</t>
  </si>
  <si>
    <t>刘佳</t>
  </si>
  <si>
    <t>4127231985****1623</t>
  </si>
  <si>
    <t>石婷婷</t>
  </si>
  <si>
    <t>4127231991****1705</t>
  </si>
  <si>
    <t>史凤真</t>
  </si>
  <si>
    <t>4127231971****1683</t>
  </si>
  <si>
    <t>史小者</t>
  </si>
  <si>
    <t>4127231967****1645</t>
  </si>
  <si>
    <t>随青荣</t>
  </si>
  <si>
    <t>4127231966****1681</t>
  </si>
  <si>
    <t>随彦华</t>
  </si>
  <si>
    <t>4127231988****1613</t>
  </si>
  <si>
    <t>吴亚丽</t>
  </si>
  <si>
    <t>4127231985****1621</t>
  </si>
  <si>
    <t>张款</t>
  </si>
  <si>
    <t>4127231968****1724</t>
  </si>
  <si>
    <t>张培风</t>
  </si>
  <si>
    <t>4127231990****1632</t>
  </si>
  <si>
    <t>张亚可</t>
  </si>
  <si>
    <t>4127231998****1668</t>
  </si>
  <si>
    <t>赵改</t>
  </si>
  <si>
    <t>4127231972****1645</t>
  </si>
  <si>
    <t>赵香花</t>
  </si>
  <si>
    <t>4127231973****1625</t>
  </si>
  <si>
    <t>赵小霞</t>
  </si>
  <si>
    <t>4127231992****1648</t>
  </si>
  <si>
    <t>杨小美</t>
  </si>
  <si>
    <t>4127231967****1649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</si>
</sst>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5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yyyy&quot;年&quot;m&quot;月&quot;d&quot;日&quot;;@"/>
  </numFmts>
  <fonts count="26">
    <font>
      <sz val="11"/>
      <color theme="1"/>
      <name val="宋体"/>
      <charset val="134"/>
      <scheme val="minor"/>
    </font>
    <font>
      <b/>
      <sz val="18"/>
      <name val="宋体"/>
      <charset val="134"/>
    </font>
    <font>
      <b/>
      <sz val="12"/>
      <name val="宋体"/>
      <charset val="134"/>
    </font>
    <font>
      <sz val="12"/>
      <name val="宋体"/>
      <charset val="134"/>
    </font>
    <font>
      <sz val="10.5"/>
      <color rgb="FF333333"/>
      <name val="微软雅黑"/>
      <charset val="134"/>
    </font>
    <font>
      <sz val="11"/>
      <color indexed="8"/>
      <name val="宋体"/>
      <charset val="134"/>
    </font>
    <font>
      <sz val="10"/>
      <name val="Arial"/>
      <charset val="0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0" fillId="2" borderId="2" applyNumberFormat="0" applyFont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0" borderId="3" applyNumberFormat="0" applyFill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0" fontId="14" fillId="0" borderId="4" applyNumberFormat="0" applyFill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3" borderId="5" applyNumberFormat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17" fillId="4" borderId="5" applyNumberFormat="0" applyAlignment="0" applyProtection="0">
      <alignment vertical="center"/>
    </xf>
    <xf numFmtId="0" fontId="18" fillId="5" borderId="7" applyNumberFormat="0" applyAlignment="0" applyProtection="0">
      <alignment vertical="center"/>
    </xf>
    <xf numFmtId="0" fontId="19" fillId="0" borderId="8" applyNumberFormat="0" applyFill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1" fillId="6" borderId="0" applyNumberFormat="0" applyBorder="0" applyAlignment="0" applyProtection="0">
      <alignment vertical="center"/>
    </xf>
    <xf numFmtId="0" fontId="22" fillId="7" borderId="0" applyNumberFormat="0" applyBorder="0" applyAlignment="0" applyProtection="0">
      <alignment vertical="center"/>
    </xf>
    <xf numFmtId="0" fontId="23" fillId="8" borderId="0" applyNumberFormat="0" applyBorder="0" applyAlignment="0" applyProtection="0">
      <alignment vertical="center"/>
    </xf>
    <xf numFmtId="0" fontId="24" fillId="9" borderId="0" applyNumberFormat="0" applyBorder="0" applyAlignment="0" applyProtection="0">
      <alignment vertical="center"/>
    </xf>
    <xf numFmtId="0" fontId="25" fillId="10" borderId="0" applyNumberFormat="0" applyBorder="0" applyAlignment="0" applyProtection="0">
      <alignment vertical="center"/>
    </xf>
    <xf numFmtId="0" fontId="25" fillId="11" borderId="0" applyNumberFormat="0" applyBorder="0" applyAlignment="0" applyProtection="0">
      <alignment vertical="center"/>
    </xf>
    <xf numFmtId="0" fontId="24" fillId="12" borderId="0" applyNumberFormat="0" applyBorder="0" applyAlignment="0" applyProtection="0">
      <alignment vertical="center"/>
    </xf>
    <xf numFmtId="0" fontId="24" fillId="13" borderId="0" applyNumberFormat="0" applyBorder="0" applyAlignment="0" applyProtection="0">
      <alignment vertical="center"/>
    </xf>
    <xf numFmtId="0" fontId="25" fillId="14" borderId="0" applyNumberFormat="0" applyBorder="0" applyAlignment="0" applyProtection="0">
      <alignment vertical="center"/>
    </xf>
    <xf numFmtId="0" fontId="25" fillId="15" borderId="0" applyNumberFormat="0" applyBorder="0" applyAlignment="0" applyProtection="0">
      <alignment vertical="center"/>
    </xf>
    <xf numFmtId="0" fontId="24" fillId="16" borderId="0" applyNumberFormat="0" applyBorder="0" applyAlignment="0" applyProtection="0">
      <alignment vertical="center"/>
    </xf>
    <xf numFmtId="0" fontId="24" fillId="17" borderId="0" applyNumberFormat="0" applyBorder="0" applyAlignment="0" applyProtection="0">
      <alignment vertical="center"/>
    </xf>
    <xf numFmtId="0" fontId="25" fillId="18" borderId="0" applyNumberFormat="0" applyBorder="0" applyAlignment="0" applyProtection="0">
      <alignment vertical="center"/>
    </xf>
    <xf numFmtId="0" fontId="25" fillId="19" borderId="0" applyNumberFormat="0" applyBorder="0" applyAlignment="0" applyProtection="0">
      <alignment vertical="center"/>
    </xf>
    <xf numFmtId="0" fontId="24" fillId="20" borderId="0" applyNumberFormat="0" applyBorder="0" applyAlignment="0" applyProtection="0">
      <alignment vertical="center"/>
    </xf>
    <xf numFmtId="0" fontId="24" fillId="21" borderId="0" applyNumberFormat="0" applyBorder="0" applyAlignment="0" applyProtection="0">
      <alignment vertical="center"/>
    </xf>
    <xf numFmtId="0" fontId="25" fillId="22" borderId="0" applyNumberFormat="0" applyBorder="0" applyAlignment="0" applyProtection="0">
      <alignment vertical="center"/>
    </xf>
    <xf numFmtId="0" fontId="25" fillId="23" borderId="0" applyNumberFormat="0" applyBorder="0" applyAlignment="0" applyProtection="0">
      <alignment vertical="center"/>
    </xf>
    <xf numFmtId="0" fontId="24" fillId="24" borderId="0" applyNumberFormat="0" applyBorder="0" applyAlignment="0" applyProtection="0">
      <alignment vertical="center"/>
    </xf>
    <xf numFmtId="0" fontId="24" fillId="25" borderId="0" applyNumberFormat="0" applyBorder="0" applyAlignment="0" applyProtection="0">
      <alignment vertical="center"/>
    </xf>
    <xf numFmtId="0" fontId="25" fillId="26" borderId="0" applyNumberFormat="0" applyBorder="0" applyAlignment="0" applyProtection="0">
      <alignment vertical="center"/>
    </xf>
    <xf numFmtId="0" fontId="25" fillId="27" borderId="0" applyNumberFormat="0" applyBorder="0" applyAlignment="0" applyProtection="0">
      <alignment vertical="center"/>
    </xf>
    <xf numFmtId="0" fontId="24" fillId="28" borderId="0" applyNumberFormat="0" applyBorder="0" applyAlignment="0" applyProtection="0">
      <alignment vertical="center"/>
    </xf>
    <xf numFmtId="0" fontId="24" fillId="29" borderId="0" applyNumberFormat="0" applyBorder="0" applyAlignment="0" applyProtection="0">
      <alignment vertical="center"/>
    </xf>
    <xf numFmtId="0" fontId="25" fillId="30" borderId="0" applyNumberFormat="0" applyBorder="0" applyAlignment="0" applyProtection="0">
      <alignment vertical="center"/>
    </xf>
    <xf numFmtId="0" fontId="25" fillId="31" borderId="0" applyNumberFormat="0" applyBorder="0" applyAlignment="0" applyProtection="0">
      <alignment vertical="center"/>
    </xf>
    <xf numFmtId="0" fontId="24" fillId="32" borderId="0" applyNumberFormat="0" applyBorder="0" applyAlignment="0" applyProtection="0">
      <alignment vertical="center"/>
    </xf>
  </cellStyleXfs>
  <cellXfs count="10">
    <xf numFmtId="0" fontId="0" fillId="0" borderId="0" xfId="0">
      <alignment vertical="center"/>
    </xf>
    <xf numFmtId="0" fontId="1" fillId="0" borderId="1" xfId="0" applyFont="1" applyFill="1" applyBorder="1" applyAlignment="1">
      <alignment horizontal="center" vertical="center"/>
    </xf>
    <xf numFmtId="0" fontId="2" fillId="0" borderId="1" xfId="0" applyFont="1" applyFill="1" applyBorder="1" applyAlignment="1">
      <alignment horizontal="center" vertical="center" wrapText="1"/>
    </xf>
    <xf numFmtId="176" fontId="2" fillId="0" borderId="1" xfId="0" applyNumberFormat="1" applyFont="1" applyFill="1" applyBorder="1" applyAlignment="1">
      <alignment horizontal="center" vertical="center" wrapText="1"/>
    </xf>
    <xf numFmtId="0" fontId="3" fillId="0" borderId="1" xfId="0" applyFont="1" applyFill="1" applyBorder="1" applyAlignment="1">
      <alignment horizontal="center" vertical="center" wrapText="1"/>
    </xf>
    <xf numFmtId="0" fontId="4" fillId="0" borderId="1" xfId="0" applyFont="1" applyFill="1" applyBorder="1" applyAlignment="1">
      <alignment horizontal="center" vertical="center"/>
    </xf>
    <xf numFmtId="0" fontId="5" fillId="0" borderId="1" xfId="0" applyFont="1" applyFill="1" applyBorder="1" applyAlignment="1">
      <alignment horizontal="center" vertical="center"/>
    </xf>
    <xf numFmtId="0" fontId="6" fillId="0" borderId="1" xfId="0" applyFont="1" applyFill="1" applyBorder="1" applyAlignment="1">
      <alignment horizontal="center" vertical="center"/>
    </xf>
    <xf numFmtId="176" fontId="0" fillId="0" borderId="1" xfId="0" applyNumberFormat="1" applyBorder="1" applyAlignment="1">
      <alignment horizontal="center" vertical="center"/>
    </xf>
    <xf numFmtId="0" fontId="0" fillId="0" borderId="1" xfId="0" applyBorder="1" applyAlignment="1">
      <alignment horizontal="center" vertical="center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dxfs count="1">
    <dxf>
      <font>
        <color rgb="FF9C0006"/>
      </font>
      <fill>
        <patternFill patternType="solid"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CCE8C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G141"/>
  <sheetViews>
    <sheetView tabSelected="1" workbookViewId="0">
      <selection activeCell="A2" sqref="A2"/>
    </sheetView>
  </sheetViews>
  <sheetFormatPr defaultColWidth="8.88888888888889" defaultRowHeight="14.4" outlineLevelCol="6"/>
  <cols>
    <col min="1" max="1" width="5.44444444444444" customWidth="1"/>
    <col min="2" max="2" width="36.6666666666667" customWidth="1"/>
    <col min="3" max="3" width="8.33333333333333" customWidth="1"/>
    <col min="4" max="4" width="23.1111111111111" customWidth="1"/>
    <col min="5" max="5" width="16.4444444444444" customWidth="1"/>
    <col min="6" max="6" width="15.2222222222222" customWidth="1"/>
    <col min="7" max="7" width="20.8888888888889" customWidth="1"/>
    <col min="8" max="8" width="20.1111111111111" customWidth="1"/>
  </cols>
  <sheetData>
    <row r="1" ht="37" customHeight="1" spans="1:7">
      <c r="A1" s="1" t="s">
        <v>0</v>
      </c>
      <c r="B1" s="1"/>
      <c r="C1" s="1"/>
      <c r="D1" s="1"/>
      <c r="E1" s="1"/>
      <c r="F1" s="1"/>
      <c r="G1" s="1"/>
    </row>
    <row r="2" ht="24" customHeight="1" spans="1:7">
      <c r="A2" s="2" t="s">
        <v>1</v>
      </c>
      <c r="B2" s="2" t="s">
        <v>2</v>
      </c>
      <c r="C2" s="2" t="s">
        <v>3</v>
      </c>
      <c r="D2" s="2" t="s">
        <v>4</v>
      </c>
      <c r="E2" s="3" t="s">
        <v>5</v>
      </c>
      <c r="F2" s="3" t="s">
        <v>6</v>
      </c>
      <c r="G2" s="2" t="s">
        <v>7</v>
      </c>
    </row>
    <row r="3" ht="15.6" spans="1:7">
      <c r="A3" s="4">
        <v>1</v>
      </c>
      <c r="B3" s="5" t="s">
        <v>8</v>
      </c>
      <c r="C3" s="6" t="s">
        <v>9</v>
      </c>
      <c r="D3" s="7" t="s">
        <v>10</v>
      </c>
      <c r="E3" s="8">
        <v>45617</v>
      </c>
      <c r="F3" s="8">
        <v>45628</v>
      </c>
      <c r="G3" s="6" t="s">
        <v>11</v>
      </c>
    </row>
    <row r="4" ht="15.6" spans="1:7">
      <c r="A4" s="4">
        <v>2</v>
      </c>
      <c r="B4" s="5" t="s">
        <v>8</v>
      </c>
      <c r="C4" s="6" t="s">
        <v>12</v>
      </c>
      <c r="D4" s="7" t="s">
        <v>13</v>
      </c>
      <c r="E4" s="8">
        <v>45617</v>
      </c>
      <c r="F4" s="8">
        <v>45628</v>
      </c>
      <c r="G4" s="6" t="s">
        <v>11</v>
      </c>
    </row>
    <row r="5" ht="15.6" spans="1:7">
      <c r="A5" s="4">
        <v>3</v>
      </c>
      <c r="B5" s="5" t="s">
        <v>8</v>
      </c>
      <c r="C5" s="6" t="s">
        <v>14</v>
      </c>
      <c r="D5" s="7" t="s">
        <v>15</v>
      </c>
      <c r="E5" s="8">
        <v>45617</v>
      </c>
      <c r="F5" s="8">
        <v>45628</v>
      </c>
      <c r="G5" s="6" t="s">
        <v>11</v>
      </c>
    </row>
    <row r="6" ht="15.6" spans="1:7">
      <c r="A6" s="4">
        <v>4</v>
      </c>
      <c r="B6" s="5" t="s">
        <v>8</v>
      </c>
      <c r="C6" s="6" t="s">
        <v>16</v>
      </c>
      <c r="D6" s="7" t="s">
        <v>17</v>
      </c>
      <c r="E6" s="8">
        <v>45617</v>
      </c>
      <c r="F6" s="8">
        <v>45628</v>
      </c>
      <c r="G6" s="6" t="s">
        <v>11</v>
      </c>
    </row>
    <row r="7" ht="15.6" spans="1:7">
      <c r="A7" s="4">
        <v>5</v>
      </c>
      <c r="B7" s="5" t="s">
        <v>8</v>
      </c>
      <c r="C7" s="6" t="s">
        <v>18</v>
      </c>
      <c r="D7" s="7" t="s">
        <v>19</v>
      </c>
      <c r="E7" s="8">
        <v>45617</v>
      </c>
      <c r="F7" s="8">
        <v>45628</v>
      </c>
      <c r="G7" s="6" t="s">
        <v>11</v>
      </c>
    </row>
    <row r="8" ht="15.6" spans="1:7">
      <c r="A8" s="4">
        <v>6</v>
      </c>
      <c r="B8" s="5" t="s">
        <v>8</v>
      </c>
      <c r="C8" s="6" t="s">
        <v>20</v>
      </c>
      <c r="D8" s="7" t="s">
        <v>21</v>
      </c>
      <c r="E8" s="8">
        <v>45617</v>
      </c>
      <c r="F8" s="8">
        <v>45628</v>
      </c>
      <c r="G8" s="6" t="s">
        <v>11</v>
      </c>
    </row>
    <row r="9" ht="15.6" spans="1:7">
      <c r="A9" s="4">
        <v>7</v>
      </c>
      <c r="B9" s="5" t="s">
        <v>8</v>
      </c>
      <c r="C9" s="6" t="s">
        <v>22</v>
      </c>
      <c r="D9" s="7" t="s">
        <v>23</v>
      </c>
      <c r="E9" s="8">
        <v>45617</v>
      </c>
      <c r="F9" s="8">
        <v>45628</v>
      </c>
      <c r="G9" s="6" t="s">
        <v>11</v>
      </c>
    </row>
    <row r="10" ht="15.6" spans="1:7">
      <c r="A10" s="4">
        <v>8</v>
      </c>
      <c r="B10" s="5" t="s">
        <v>8</v>
      </c>
      <c r="C10" s="6" t="s">
        <v>24</v>
      </c>
      <c r="D10" s="7" t="s">
        <v>25</v>
      </c>
      <c r="E10" s="8">
        <v>45617</v>
      </c>
      <c r="F10" s="8">
        <v>45628</v>
      </c>
      <c r="G10" s="6" t="s">
        <v>11</v>
      </c>
    </row>
    <row r="11" ht="15.6" spans="1:7">
      <c r="A11" s="4">
        <v>9</v>
      </c>
      <c r="B11" s="5" t="s">
        <v>8</v>
      </c>
      <c r="C11" s="6" t="s">
        <v>26</v>
      </c>
      <c r="D11" s="7" t="s">
        <v>27</v>
      </c>
      <c r="E11" s="8">
        <v>45617</v>
      </c>
      <c r="F11" s="8">
        <v>45628</v>
      </c>
      <c r="G11" s="6" t="s">
        <v>11</v>
      </c>
    </row>
    <row r="12" ht="15.6" spans="1:7">
      <c r="A12" s="4">
        <v>10</v>
      </c>
      <c r="B12" s="5" t="s">
        <v>8</v>
      </c>
      <c r="C12" s="6" t="s">
        <v>28</v>
      </c>
      <c r="D12" s="7" t="s">
        <v>29</v>
      </c>
      <c r="E12" s="8">
        <v>45617</v>
      </c>
      <c r="F12" s="8">
        <v>45628</v>
      </c>
      <c r="G12" s="6" t="s">
        <v>11</v>
      </c>
    </row>
    <row r="13" ht="15.6" spans="1:7">
      <c r="A13" s="4">
        <v>11</v>
      </c>
      <c r="B13" s="5" t="s">
        <v>8</v>
      </c>
      <c r="C13" s="6" t="s">
        <v>30</v>
      </c>
      <c r="D13" s="7" t="s">
        <v>31</v>
      </c>
      <c r="E13" s="8">
        <v>45617</v>
      </c>
      <c r="F13" s="8">
        <v>45628</v>
      </c>
      <c r="G13" s="6" t="s">
        <v>11</v>
      </c>
    </row>
    <row r="14" ht="15.6" spans="1:7">
      <c r="A14" s="4">
        <v>12</v>
      </c>
      <c r="B14" s="5" t="s">
        <v>8</v>
      </c>
      <c r="C14" s="6" t="s">
        <v>32</v>
      </c>
      <c r="D14" s="7" t="s">
        <v>33</v>
      </c>
      <c r="E14" s="8">
        <v>45617</v>
      </c>
      <c r="F14" s="8">
        <v>45628</v>
      </c>
      <c r="G14" s="6" t="s">
        <v>11</v>
      </c>
    </row>
    <row r="15" ht="15.6" spans="1:7">
      <c r="A15" s="4">
        <v>13</v>
      </c>
      <c r="B15" s="5" t="s">
        <v>8</v>
      </c>
      <c r="C15" s="6" t="s">
        <v>34</v>
      </c>
      <c r="D15" s="7" t="s">
        <v>35</v>
      </c>
      <c r="E15" s="8">
        <v>45617</v>
      </c>
      <c r="F15" s="8">
        <v>45628</v>
      </c>
      <c r="G15" s="6" t="s">
        <v>11</v>
      </c>
    </row>
    <row r="16" ht="15.6" spans="1:7">
      <c r="A16" s="4">
        <v>14</v>
      </c>
      <c r="B16" s="5" t="s">
        <v>8</v>
      </c>
      <c r="C16" s="6" t="s">
        <v>36</v>
      </c>
      <c r="D16" s="7" t="s">
        <v>37</v>
      </c>
      <c r="E16" s="8">
        <v>45617</v>
      </c>
      <c r="F16" s="8">
        <v>45628</v>
      </c>
      <c r="G16" s="6" t="s">
        <v>11</v>
      </c>
    </row>
    <row r="17" ht="15.6" spans="1:7">
      <c r="A17" s="4">
        <v>15</v>
      </c>
      <c r="B17" s="5" t="s">
        <v>8</v>
      </c>
      <c r="C17" s="6" t="s">
        <v>38</v>
      </c>
      <c r="D17" s="7" t="s">
        <v>39</v>
      </c>
      <c r="E17" s="8">
        <v>45617</v>
      </c>
      <c r="F17" s="8">
        <v>45628</v>
      </c>
      <c r="G17" s="6" t="s">
        <v>11</v>
      </c>
    </row>
    <row r="18" ht="15.6" spans="1:7">
      <c r="A18" s="4">
        <v>16</v>
      </c>
      <c r="B18" s="5" t="s">
        <v>8</v>
      </c>
      <c r="C18" s="6" t="s">
        <v>40</v>
      </c>
      <c r="D18" s="7" t="s">
        <v>41</v>
      </c>
      <c r="E18" s="8">
        <v>45617</v>
      </c>
      <c r="F18" s="8">
        <v>45628</v>
      </c>
      <c r="G18" s="6" t="s">
        <v>11</v>
      </c>
    </row>
    <row r="19" ht="15.6" spans="1:7">
      <c r="A19" s="4">
        <v>17</v>
      </c>
      <c r="B19" s="5" t="s">
        <v>8</v>
      </c>
      <c r="C19" s="6" t="s">
        <v>42</v>
      </c>
      <c r="D19" s="7" t="s">
        <v>43</v>
      </c>
      <c r="E19" s="8">
        <v>45617</v>
      </c>
      <c r="F19" s="8">
        <v>45628</v>
      </c>
      <c r="G19" s="6" t="s">
        <v>11</v>
      </c>
    </row>
    <row r="20" ht="15.6" spans="1:7">
      <c r="A20" s="4">
        <v>18</v>
      </c>
      <c r="B20" s="5" t="s">
        <v>8</v>
      </c>
      <c r="C20" s="6" t="s">
        <v>44</v>
      </c>
      <c r="D20" s="7" t="s">
        <v>45</v>
      </c>
      <c r="E20" s="8">
        <v>45617</v>
      </c>
      <c r="F20" s="8">
        <v>45628</v>
      </c>
      <c r="G20" s="6" t="s">
        <v>11</v>
      </c>
    </row>
    <row r="21" ht="15.6" spans="1:7">
      <c r="A21" s="4">
        <v>19</v>
      </c>
      <c r="B21" s="5" t="s">
        <v>8</v>
      </c>
      <c r="C21" s="6" t="s">
        <v>46</v>
      </c>
      <c r="D21" s="7" t="s">
        <v>47</v>
      </c>
      <c r="E21" s="8">
        <v>45617</v>
      </c>
      <c r="F21" s="8">
        <v>45628</v>
      </c>
      <c r="G21" s="6" t="s">
        <v>11</v>
      </c>
    </row>
    <row r="22" ht="15.6" spans="1:7">
      <c r="A22" s="4">
        <v>20</v>
      </c>
      <c r="B22" s="5" t="s">
        <v>8</v>
      </c>
      <c r="C22" s="6" t="s">
        <v>48</v>
      </c>
      <c r="D22" s="7" t="s">
        <v>49</v>
      </c>
      <c r="E22" s="8">
        <v>45617</v>
      </c>
      <c r="F22" s="8">
        <v>45628</v>
      </c>
      <c r="G22" s="6" t="s">
        <v>11</v>
      </c>
    </row>
    <row r="23" ht="15.6" spans="1:7">
      <c r="A23" s="4">
        <v>21</v>
      </c>
      <c r="B23" s="5" t="s">
        <v>8</v>
      </c>
      <c r="C23" s="6" t="s">
        <v>50</v>
      </c>
      <c r="D23" s="7" t="s">
        <v>51</v>
      </c>
      <c r="E23" s="8">
        <v>45617</v>
      </c>
      <c r="F23" s="8">
        <v>45628</v>
      </c>
      <c r="G23" s="6" t="s">
        <v>11</v>
      </c>
    </row>
    <row r="24" ht="15.6" spans="1:7">
      <c r="A24" s="4">
        <v>22</v>
      </c>
      <c r="B24" s="5" t="s">
        <v>8</v>
      </c>
      <c r="C24" s="6" t="s">
        <v>52</v>
      </c>
      <c r="D24" s="7" t="s">
        <v>53</v>
      </c>
      <c r="E24" s="8">
        <v>45617</v>
      </c>
      <c r="F24" s="8">
        <v>45628</v>
      </c>
      <c r="G24" s="6" t="s">
        <v>11</v>
      </c>
    </row>
    <row r="25" ht="15.6" spans="1:7">
      <c r="A25" s="4">
        <v>23</v>
      </c>
      <c r="B25" s="5" t="s">
        <v>8</v>
      </c>
      <c r="C25" s="6" t="s">
        <v>54</v>
      </c>
      <c r="D25" s="7" t="s">
        <v>55</v>
      </c>
      <c r="E25" s="8">
        <v>45617</v>
      </c>
      <c r="F25" s="8">
        <v>45628</v>
      </c>
      <c r="G25" s="6" t="s">
        <v>11</v>
      </c>
    </row>
    <row r="26" ht="15.6" spans="1:7">
      <c r="A26" s="4">
        <v>24</v>
      </c>
      <c r="B26" s="5" t="s">
        <v>8</v>
      </c>
      <c r="C26" s="6" t="s">
        <v>56</v>
      </c>
      <c r="D26" s="7" t="s">
        <v>57</v>
      </c>
      <c r="E26" s="8">
        <v>45617</v>
      </c>
      <c r="F26" s="8">
        <v>45628</v>
      </c>
      <c r="G26" s="6" t="s">
        <v>11</v>
      </c>
    </row>
    <row r="27" ht="15.6" spans="1:7">
      <c r="A27" s="4">
        <v>25</v>
      </c>
      <c r="B27" s="5" t="s">
        <v>8</v>
      </c>
      <c r="C27" s="6" t="s">
        <v>58</v>
      </c>
      <c r="D27" s="7" t="s">
        <v>59</v>
      </c>
      <c r="E27" s="8">
        <v>45617</v>
      </c>
      <c r="F27" s="8">
        <v>45628</v>
      </c>
      <c r="G27" s="6" t="s">
        <v>11</v>
      </c>
    </row>
    <row r="28" ht="15.6" spans="1:7">
      <c r="A28" s="4">
        <v>26</v>
      </c>
      <c r="B28" s="5" t="s">
        <v>8</v>
      </c>
      <c r="C28" s="6" t="s">
        <v>60</v>
      </c>
      <c r="D28" s="7" t="s">
        <v>61</v>
      </c>
      <c r="E28" s="8">
        <v>45617</v>
      </c>
      <c r="F28" s="8">
        <v>45628</v>
      </c>
      <c r="G28" s="6" t="s">
        <v>11</v>
      </c>
    </row>
    <row r="29" ht="15.6" spans="1:7">
      <c r="A29" s="4">
        <v>27</v>
      </c>
      <c r="B29" s="5" t="s">
        <v>8</v>
      </c>
      <c r="C29" s="6" t="s">
        <v>62</v>
      </c>
      <c r="D29" s="7" t="s">
        <v>63</v>
      </c>
      <c r="E29" s="8">
        <v>45617</v>
      </c>
      <c r="F29" s="8">
        <v>45628</v>
      </c>
      <c r="G29" s="6" t="s">
        <v>11</v>
      </c>
    </row>
    <row r="30" ht="15.6" spans="1:7">
      <c r="A30" s="4">
        <v>28</v>
      </c>
      <c r="B30" s="5" t="s">
        <v>8</v>
      </c>
      <c r="C30" s="6" t="s">
        <v>64</v>
      </c>
      <c r="D30" s="7" t="s">
        <v>65</v>
      </c>
      <c r="E30" s="8">
        <v>45617</v>
      </c>
      <c r="F30" s="8">
        <v>45628</v>
      </c>
      <c r="G30" s="6" t="s">
        <v>11</v>
      </c>
    </row>
    <row r="31" ht="15.6" spans="1:7">
      <c r="A31" s="4">
        <v>29</v>
      </c>
      <c r="B31" s="5" t="s">
        <v>8</v>
      </c>
      <c r="C31" s="6" t="s">
        <v>66</v>
      </c>
      <c r="D31" s="7" t="s">
        <v>67</v>
      </c>
      <c r="E31" s="8">
        <v>45617</v>
      </c>
      <c r="F31" s="8">
        <v>45628</v>
      </c>
      <c r="G31" s="6" t="s">
        <v>11</v>
      </c>
    </row>
    <row r="32" ht="15.6" spans="1:7">
      <c r="A32" s="4">
        <v>30</v>
      </c>
      <c r="B32" s="5" t="s">
        <v>8</v>
      </c>
      <c r="C32" s="6" t="s">
        <v>68</v>
      </c>
      <c r="D32" s="7" t="s">
        <v>69</v>
      </c>
      <c r="E32" s="8">
        <v>45617</v>
      </c>
      <c r="F32" s="8">
        <v>45628</v>
      </c>
      <c r="G32" s="6" t="s">
        <v>11</v>
      </c>
    </row>
    <row r="33" ht="15.6" spans="1:7">
      <c r="A33" s="4">
        <v>31</v>
      </c>
      <c r="B33" s="5" t="s">
        <v>8</v>
      </c>
      <c r="C33" s="6" t="s">
        <v>70</v>
      </c>
      <c r="D33" s="7" t="s">
        <v>71</v>
      </c>
      <c r="E33" s="8">
        <v>45617</v>
      </c>
      <c r="F33" s="8">
        <v>45628</v>
      </c>
      <c r="G33" s="6" t="s">
        <v>11</v>
      </c>
    </row>
    <row r="34" ht="15.6" spans="1:7">
      <c r="A34" s="4">
        <v>32</v>
      </c>
      <c r="B34" s="5" t="s">
        <v>8</v>
      </c>
      <c r="C34" s="6" t="s">
        <v>72</v>
      </c>
      <c r="D34" s="7" t="s">
        <v>73</v>
      </c>
      <c r="E34" s="8">
        <v>45617</v>
      </c>
      <c r="F34" s="8">
        <v>45628</v>
      </c>
      <c r="G34" s="6" t="s">
        <v>11</v>
      </c>
    </row>
    <row r="35" ht="15.6" spans="1:7">
      <c r="A35" s="4">
        <v>33</v>
      </c>
      <c r="B35" s="5" t="s">
        <v>8</v>
      </c>
      <c r="C35" s="6" t="s">
        <v>74</v>
      </c>
      <c r="D35" s="7" t="s">
        <v>75</v>
      </c>
      <c r="E35" s="8">
        <v>45617</v>
      </c>
      <c r="F35" s="8">
        <v>45628</v>
      </c>
      <c r="G35" s="6" t="s">
        <v>11</v>
      </c>
    </row>
    <row r="36" ht="15.6" spans="1:7">
      <c r="A36" s="4">
        <v>34</v>
      </c>
      <c r="B36" s="5" t="s">
        <v>8</v>
      </c>
      <c r="C36" s="6" t="s">
        <v>76</v>
      </c>
      <c r="D36" s="7" t="s">
        <v>77</v>
      </c>
      <c r="E36" s="8">
        <v>45631</v>
      </c>
      <c r="F36" s="8">
        <v>45642</v>
      </c>
      <c r="G36" s="6" t="s">
        <v>11</v>
      </c>
    </row>
    <row r="37" ht="15.6" spans="1:7">
      <c r="A37" s="4">
        <v>35</v>
      </c>
      <c r="B37" s="5" t="s">
        <v>8</v>
      </c>
      <c r="C37" s="6" t="s">
        <v>78</v>
      </c>
      <c r="D37" s="7" t="s">
        <v>79</v>
      </c>
      <c r="E37" s="8">
        <v>45631</v>
      </c>
      <c r="F37" s="8">
        <v>45642</v>
      </c>
      <c r="G37" s="6" t="s">
        <v>11</v>
      </c>
    </row>
    <row r="38" ht="15.6" spans="1:7">
      <c r="A38" s="4">
        <v>36</v>
      </c>
      <c r="B38" s="5" t="s">
        <v>8</v>
      </c>
      <c r="C38" s="6" t="s">
        <v>80</v>
      </c>
      <c r="D38" s="7" t="s">
        <v>81</v>
      </c>
      <c r="E38" s="8">
        <v>45631</v>
      </c>
      <c r="F38" s="8">
        <v>45642</v>
      </c>
      <c r="G38" s="6" t="s">
        <v>11</v>
      </c>
    </row>
    <row r="39" ht="15.6" spans="1:7">
      <c r="A39" s="4">
        <v>37</v>
      </c>
      <c r="B39" s="5" t="s">
        <v>8</v>
      </c>
      <c r="C39" s="6" t="s">
        <v>82</v>
      </c>
      <c r="D39" s="7" t="s">
        <v>83</v>
      </c>
      <c r="E39" s="8">
        <v>45631</v>
      </c>
      <c r="F39" s="8">
        <v>45642</v>
      </c>
      <c r="G39" s="6" t="s">
        <v>11</v>
      </c>
    </row>
    <row r="40" ht="15.6" spans="1:7">
      <c r="A40" s="4">
        <v>38</v>
      </c>
      <c r="B40" s="5" t="s">
        <v>8</v>
      </c>
      <c r="C40" s="6" t="s">
        <v>84</v>
      </c>
      <c r="D40" s="7" t="s">
        <v>85</v>
      </c>
      <c r="E40" s="8">
        <v>45631</v>
      </c>
      <c r="F40" s="8">
        <v>45642</v>
      </c>
      <c r="G40" s="6" t="s">
        <v>11</v>
      </c>
    </row>
    <row r="41" ht="15.6" spans="1:7">
      <c r="A41" s="4">
        <v>39</v>
      </c>
      <c r="B41" s="5" t="s">
        <v>8</v>
      </c>
      <c r="C41" s="6" t="s">
        <v>86</v>
      </c>
      <c r="D41" s="7" t="s">
        <v>87</v>
      </c>
      <c r="E41" s="8">
        <v>45631</v>
      </c>
      <c r="F41" s="8">
        <v>45642</v>
      </c>
      <c r="G41" s="6" t="s">
        <v>11</v>
      </c>
    </row>
    <row r="42" ht="15.6" spans="1:7">
      <c r="A42" s="4">
        <v>40</v>
      </c>
      <c r="B42" s="5" t="s">
        <v>8</v>
      </c>
      <c r="C42" s="6" t="s">
        <v>88</v>
      </c>
      <c r="D42" s="7" t="s">
        <v>89</v>
      </c>
      <c r="E42" s="8">
        <v>45631</v>
      </c>
      <c r="F42" s="8">
        <v>45642</v>
      </c>
      <c r="G42" s="6" t="s">
        <v>11</v>
      </c>
    </row>
    <row r="43" ht="15.6" spans="1:7">
      <c r="A43" s="4">
        <v>41</v>
      </c>
      <c r="B43" s="5" t="s">
        <v>8</v>
      </c>
      <c r="C43" s="6" t="s">
        <v>90</v>
      </c>
      <c r="D43" s="7" t="s">
        <v>91</v>
      </c>
      <c r="E43" s="8">
        <v>45631</v>
      </c>
      <c r="F43" s="8">
        <v>45642</v>
      </c>
      <c r="G43" s="6" t="s">
        <v>11</v>
      </c>
    </row>
    <row r="44" ht="15.6" spans="1:7">
      <c r="A44" s="4">
        <v>42</v>
      </c>
      <c r="B44" s="5" t="s">
        <v>8</v>
      </c>
      <c r="C44" s="6" t="s">
        <v>92</v>
      </c>
      <c r="D44" s="7" t="s">
        <v>93</v>
      </c>
      <c r="E44" s="8">
        <v>45631</v>
      </c>
      <c r="F44" s="8">
        <v>45642</v>
      </c>
      <c r="G44" s="6" t="s">
        <v>11</v>
      </c>
    </row>
    <row r="45" ht="15.6" spans="1:7">
      <c r="A45" s="4">
        <v>43</v>
      </c>
      <c r="B45" s="5" t="s">
        <v>8</v>
      </c>
      <c r="C45" s="6" t="s">
        <v>94</v>
      </c>
      <c r="D45" s="7" t="s">
        <v>95</v>
      </c>
      <c r="E45" s="8">
        <v>45631</v>
      </c>
      <c r="F45" s="8">
        <v>45642</v>
      </c>
      <c r="G45" s="6" t="s">
        <v>11</v>
      </c>
    </row>
    <row r="46" ht="15.6" spans="1:7">
      <c r="A46" s="4">
        <v>44</v>
      </c>
      <c r="B46" s="5" t="s">
        <v>8</v>
      </c>
      <c r="C46" s="6" t="s">
        <v>96</v>
      </c>
      <c r="D46" s="7" t="s">
        <v>97</v>
      </c>
      <c r="E46" s="8">
        <v>45631</v>
      </c>
      <c r="F46" s="8">
        <v>45642</v>
      </c>
      <c r="G46" s="6" t="s">
        <v>11</v>
      </c>
    </row>
    <row r="47" ht="15.6" spans="1:7">
      <c r="A47" s="4">
        <v>45</v>
      </c>
      <c r="B47" s="5" t="s">
        <v>8</v>
      </c>
      <c r="C47" s="6" t="s">
        <v>98</v>
      </c>
      <c r="D47" s="7" t="s">
        <v>99</v>
      </c>
      <c r="E47" s="8">
        <v>45631</v>
      </c>
      <c r="F47" s="8">
        <v>45642</v>
      </c>
      <c r="G47" s="6" t="s">
        <v>11</v>
      </c>
    </row>
    <row r="48" ht="15.6" spans="1:7">
      <c r="A48" s="4">
        <v>46</v>
      </c>
      <c r="B48" s="5" t="s">
        <v>8</v>
      </c>
      <c r="C48" s="6" t="s">
        <v>100</v>
      </c>
      <c r="D48" s="7" t="s">
        <v>101</v>
      </c>
      <c r="E48" s="8">
        <v>45631</v>
      </c>
      <c r="F48" s="8">
        <v>45642</v>
      </c>
      <c r="G48" s="6" t="s">
        <v>11</v>
      </c>
    </row>
    <row r="49" ht="15.6" spans="1:7">
      <c r="A49" s="4">
        <v>47</v>
      </c>
      <c r="B49" s="5" t="s">
        <v>8</v>
      </c>
      <c r="C49" s="6" t="s">
        <v>102</v>
      </c>
      <c r="D49" s="7" t="s">
        <v>103</v>
      </c>
      <c r="E49" s="8">
        <v>45631</v>
      </c>
      <c r="F49" s="8">
        <v>45642</v>
      </c>
      <c r="G49" s="6" t="s">
        <v>11</v>
      </c>
    </row>
    <row r="50" ht="15.6" spans="1:7">
      <c r="A50" s="4">
        <v>48</v>
      </c>
      <c r="B50" s="5" t="s">
        <v>8</v>
      </c>
      <c r="C50" s="6" t="s">
        <v>104</v>
      </c>
      <c r="D50" s="7" t="s">
        <v>105</v>
      </c>
      <c r="E50" s="8">
        <v>45631</v>
      </c>
      <c r="F50" s="8">
        <v>45642</v>
      </c>
      <c r="G50" s="6" t="s">
        <v>11</v>
      </c>
    </row>
    <row r="51" ht="15.6" spans="1:7">
      <c r="A51" s="4">
        <v>49</v>
      </c>
      <c r="B51" s="5" t="s">
        <v>8</v>
      </c>
      <c r="C51" s="6" t="s">
        <v>106</v>
      </c>
      <c r="D51" s="7" t="s">
        <v>107</v>
      </c>
      <c r="E51" s="8">
        <v>45631</v>
      </c>
      <c r="F51" s="8">
        <v>45642</v>
      </c>
      <c r="G51" s="6" t="s">
        <v>11</v>
      </c>
    </row>
    <row r="52" ht="15.6" spans="1:7">
      <c r="A52" s="4">
        <v>50</v>
      </c>
      <c r="B52" s="5" t="s">
        <v>8</v>
      </c>
      <c r="C52" s="6" t="s">
        <v>108</v>
      </c>
      <c r="D52" s="7" t="s">
        <v>109</v>
      </c>
      <c r="E52" s="8">
        <v>45631</v>
      </c>
      <c r="F52" s="8">
        <v>45642</v>
      </c>
      <c r="G52" s="6" t="s">
        <v>11</v>
      </c>
    </row>
    <row r="53" ht="15.6" spans="1:7">
      <c r="A53" s="4">
        <v>51</v>
      </c>
      <c r="B53" s="5" t="s">
        <v>8</v>
      </c>
      <c r="C53" s="6" t="s">
        <v>110</v>
      </c>
      <c r="D53" s="7" t="s">
        <v>111</v>
      </c>
      <c r="E53" s="8">
        <v>45631</v>
      </c>
      <c r="F53" s="8">
        <v>45642</v>
      </c>
      <c r="G53" s="6" t="s">
        <v>11</v>
      </c>
    </row>
    <row r="54" ht="15.6" spans="1:7">
      <c r="A54" s="4">
        <v>52</v>
      </c>
      <c r="B54" s="5" t="s">
        <v>8</v>
      </c>
      <c r="C54" s="6" t="s">
        <v>112</v>
      </c>
      <c r="D54" s="7" t="s">
        <v>113</v>
      </c>
      <c r="E54" s="8">
        <v>45631</v>
      </c>
      <c r="F54" s="8">
        <v>45642</v>
      </c>
      <c r="G54" s="6" t="s">
        <v>11</v>
      </c>
    </row>
    <row r="55" ht="15.6" spans="1:7">
      <c r="A55" s="4">
        <v>53</v>
      </c>
      <c r="B55" s="5" t="s">
        <v>8</v>
      </c>
      <c r="C55" s="6" t="s">
        <v>114</v>
      </c>
      <c r="D55" s="7" t="s">
        <v>115</v>
      </c>
      <c r="E55" s="8">
        <v>45631</v>
      </c>
      <c r="F55" s="8">
        <v>45642</v>
      </c>
      <c r="G55" s="6" t="s">
        <v>11</v>
      </c>
    </row>
    <row r="56" ht="15.6" spans="1:7">
      <c r="A56" s="4">
        <v>54</v>
      </c>
      <c r="B56" s="5" t="s">
        <v>8</v>
      </c>
      <c r="C56" s="6" t="s">
        <v>116</v>
      </c>
      <c r="D56" s="7" t="s">
        <v>117</v>
      </c>
      <c r="E56" s="8">
        <v>45631</v>
      </c>
      <c r="F56" s="8">
        <v>45642</v>
      </c>
      <c r="G56" s="6" t="s">
        <v>11</v>
      </c>
    </row>
    <row r="57" ht="15.6" spans="1:7">
      <c r="A57" s="4">
        <v>55</v>
      </c>
      <c r="B57" s="5" t="s">
        <v>8</v>
      </c>
      <c r="C57" s="6" t="s">
        <v>118</v>
      </c>
      <c r="D57" s="7" t="s">
        <v>119</v>
      </c>
      <c r="E57" s="8">
        <v>45631</v>
      </c>
      <c r="F57" s="8">
        <v>45642</v>
      </c>
      <c r="G57" s="6" t="s">
        <v>11</v>
      </c>
    </row>
    <row r="58" ht="15.6" spans="1:7">
      <c r="A58" s="4">
        <v>56</v>
      </c>
      <c r="B58" s="5" t="s">
        <v>8</v>
      </c>
      <c r="C58" s="6" t="s">
        <v>120</v>
      </c>
      <c r="D58" s="7" t="s">
        <v>121</v>
      </c>
      <c r="E58" s="8">
        <v>45631</v>
      </c>
      <c r="F58" s="8">
        <v>45642</v>
      </c>
      <c r="G58" s="6" t="s">
        <v>11</v>
      </c>
    </row>
    <row r="59" ht="15.6" spans="1:7">
      <c r="A59" s="4">
        <v>57</v>
      </c>
      <c r="B59" s="5" t="s">
        <v>8</v>
      </c>
      <c r="C59" s="6" t="s">
        <v>122</v>
      </c>
      <c r="D59" s="7" t="s">
        <v>123</v>
      </c>
      <c r="E59" s="8">
        <v>45631</v>
      </c>
      <c r="F59" s="8">
        <v>45642</v>
      </c>
      <c r="G59" s="6" t="s">
        <v>11</v>
      </c>
    </row>
    <row r="60" ht="15.6" spans="1:7">
      <c r="A60" s="4">
        <v>58</v>
      </c>
      <c r="B60" s="5" t="s">
        <v>8</v>
      </c>
      <c r="C60" s="6" t="s">
        <v>124</v>
      </c>
      <c r="D60" s="7" t="s">
        <v>125</v>
      </c>
      <c r="E60" s="8">
        <v>45631</v>
      </c>
      <c r="F60" s="8">
        <v>45642</v>
      </c>
      <c r="G60" s="6" t="s">
        <v>11</v>
      </c>
    </row>
    <row r="61" ht="15.6" spans="1:7">
      <c r="A61" s="4">
        <v>59</v>
      </c>
      <c r="B61" s="5" t="s">
        <v>8</v>
      </c>
      <c r="C61" s="6" t="s">
        <v>126</v>
      </c>
      <c r="D61" s="7" t="s">
        <v>127</v>
      </c>
      <c r="E61" s="8">
        <v>45631</v>
      </c>
      <c r="F61" s="8">
        <v>45642</v>
      </c>
      <c r="G61" s="6" t="s">
        <v>11</v>
      </c>
    </row>
    <row r="62" ht="15.6" spans="1:7">
      <c r="A62" s="4">
        <v>60</v>
      </c>
      <c r="B62" s="5" t="s">
        <v>8</v>
      </c>
      <c r="C62" s="6" t="s">
        <v>128</v>
      </c>
      <c r="D62" s="7" t="s">
        <v>129</v>
      </c>
      <c r="E62" s="8">
        <v>45631</v>
      </c>
      <c r="F62" s="8">
        <v>45642</v>
      </c>
      <c r="G62" s="6" t="s">
        <v>11</v>
      </c>
    </row>
    <row r="63" ht="15.6" spans="1:7">
      <c r="A63" s="4">
        <v>61</v>
      </c>
      <c r="B63" s="5" t="s">
        <v>130</v>
      </c>
      <c r="C63" s="6" t="s">
        <v>131</v>
      </c>
      <c r="D63" s="7" t="s">
        <v>132</v>
      </c>
      <c r="E63" s="8">
        <v>45623</v>
      </c>
      <c r="F63" s="8">
        <v>45636</v>
      </c>
      <c r="G63" s="6" t="s">
        <v>133</v>
      </c>
    </row>
    <row r="64" ht="15.6" spans="1:7">
      <c r="A64" s="4">
        <v>62</v>
      </c>
      <c r="B64" s="5" t="s">
        <v>130</v>
      </c>
      <c r="C64" s="6" t="s">
        <v>134</v>
      </c>
      <c r="D64" s="7" t="s">
        <v>135</v>
      </c>
      <c r="E64" s="8">
        <v>45623</v>
      </c>
      <c r="F64" s="8">
        <v>45636</v>
      </c>
      <c r="G64" s="6" t="s">
        <v>133</v>
      </c>
    </row>
    <row r="65" ht="15.6" spans="1:7">
      <c r="A65" s="4">
        <v>63</v>
      </c>
      <c r="B65" s="5" t="s">
        <v>130</v>
      </c>
      <c r="C65" s="6" t="s">
        <v>136</v>
      </c>
      <c r="D65" s="7" t="s">
        <v>137</v>
      </c>
      <c r="E65" s="8">
        <v>45623</v>
      </c>
      <c r="F65" s="8">
        <v>45636</v>
      </c>
      <c r="G65" s="6" t="s">
        <v>133</v>
      </c>
    </row>
    <row r="66" ht="15.6" spans="1:7">
      <c r="A66" s="4">
        <v>64</v>
      </c>
      <c r="B66" s="5" t="s">
        <v>130</v>
      </c>
      <c r="C66" s="6" t="s">
        <v>138</v>
      </c>
      <c r="D66" s="7" t="s">
        <v>139</v>
      </c>
      <c r="E66" s="8">
        <v>45623</v>
      </c>
      <c r="F66" s="8">
        <v>45636</v>
      </c>
      <c r="G66" s="6" t="s">
        <v>133</v>
      </c>
    </row>
    <row r="67" ht="15.6" spans="1:7">
      <c r="A67" s="4">
        <v>65</v>
      </c>
      <c r="B67" s="5" t="s">
        <v>130</v>
      </c>
      <c r="C67" s="6" t="s">
        <v>140</v>
      </c>
      <c r="D67" s="7" t="s">
        <v>141</v>
      </c>
      <c r="E67" s="8">
        <v>45623</v>
      </c>
      <c r="F67" s="8">
        <v>45636</v>
      </c>
      <c r="G67" s="6" t="s">
        <v>133</v>
      </c>
    </row>
    <row r="68" ht="15.6" spans="1:7">
      <c r="A68" s="4">
        <v>66</v>
      </c>
      <c r="B68" s="5" t="s">
        <v>130</v>
      </c>
      <c r="C68" s="6" t="s">
        <v>142</v>
      </c>
      <c r="D68" s="7" t="s">
        <v>143</v>
      </c>
      <c r="E68" s="8">
        <v>45623</v>
      </c>
      <c r="F68" s="8">
        <v>45636</v>
      </c>
      <c r="G68" s="6" t="s">
        <v>133</v>
      </c>
    </row>
    <row r="69" ht="15.6" spans="1:7">
      <c r="A69" s="4">
        <v>67</v>
      </c>
      <c r="B69" s="5" t="s">
        <v>130</v>
      </c>
      <c r="C69" s="6" t="s">
        <v>144</v>
      </c>
      <c r="D69" s="7" t="s">
        <v>145</v>
      </c>
      <c r="E69" s="8">
        <v>45623</v>
      </c>
      <c r="F69" s="8">
        <v>45636</v>
      </c>
      <c r="G69" s="6" t="s">
        <v>133</v>
      </c>
    </row>
    <row r="70" ht="15.6" spans="1:7">
      <c r="A70" s="4">
        <v>68</v>
      </c>
      <c r="B70" s="5" t="s">
        <v>130</v>
      </c>
      <c r="C70" s="6" t="s">
        <v>146</v>
      </c>
      <c r="D70" s="7" t="s">
        <v>147</v>
      </c>
      <c r="E70" s="8">
        <v>45623</v>
      </c>
      <c r="F70" s="8">
        <v>45636</v>
      </c>
      <c r="G70" s="6" t="s">
        <v>133</v>
      </c>
    </row>
    <row r="71" ht="15.6" spans="1:7">
      <c r="A71" s="4">
        <v>69</v>
      </c>
      <c r="B71" s="5" t="s">
        <v>130</v>
      </c>
      <c r="C71" s="6" t="s">
        <v>148</v>
      </c>
      <c r="D71" s="7" t="s">
        <v>149</v>
      </c>
      <c r="E71" s="8">
        <v>45623</v>
      </c>
      <c r="F71" s="8">
        <v>45636</v>
      </c>
      <c r="G71" s="6" t="s">
        <v>133</v>
      </c>
    </row>
    <row r="72" ht="15.6" spans="1:7">
      <c r="A72" s="4">
        <v>70</v>
      </c>
      <c r="B72" s="5" t="s">
        <v>130</v>
      </c>
      <c r="C72" s="6" t="s">
        <v>150</v>
      </c>
      <c r="D72" s="7" t="s">
        <v>151</v>
      </c>
      <c r="E72" s="8">
        <v>45623</v>
      </c>
      <c r="F72" s="8">
        <v>45636</v>
      </c>
      <c r="G72" s="6" t="s">
        <v>133</v>
      </c>
    </row>
    <row r="73" ht="15.6" spans="1:7">
      <c r="A73" s="4">
        <v>71</v>
      </c>
      <c r="B73" s="5" t="s">
        <v>130</v>
      </c>
      <c r="C73" s="6" t="s">
        <v>152</v>
      </c>
      <c r="D73" s="7" t="s">
        <v>153</v>
      </c>
      <c r="E73" s="8">
        <v>45623</v>
      </c>
      <c r="F73" s="8">
        <v>45636</v>
      </c>
      <c r="G73" s="6" t="s">
        <v>133</v>
      </c>
    </row>
    <row r="74" ht="15.6" spans="1:7">
      <c r="A74" s="4">
        <v>72</v>
      </c>
      <c r="B74" s="5" t="s">
        <v>130</v>
      </c>
      <c r="C74" s="6" t="s">
        <v>154</v>
      </c>
      <c r="D74" s="7" t="s">
        <v>155</v>
      </c>
      <c r="E74" s="8">
        <v>45623</v>
      </c>
      <c r="F74" s="8">
        <v>45636</v>
      </c>
      <c r="G74" s="6" t="s">
        <v>133</v>
      </c>
    </row>
    <row r="75" ht="15.6" spans="1:7">
      <c r="A75" s="4">
        <v>73</v>
      </c>
      <c r="B75" s="5" t="s">
        <v>130</v>
      </c>
      <c r="C75" s="6" t="s">
        <v>156</v>
      </c>
      <c r="D75" s="7" t="s">
        <v>157</v>
      </c>
      <c r="E75" s="8">
        <v>45623</v>
      </c>
      <c r="F75" s="8">
        <v>45636</v>
      </c>
      <c r="G75" s="6" t="s">
        <v>133</v>
      </c>
    </row>
    <row r="76" ht="15.6" spans="1:7">
      <c r="A76" s="4">
        <v>74</v>
      </c>
      <c r="B76" s="5" t="s">
        <v>130</v>
      </c>
      <c r="C76" s="6" t="s">
        <v>158</v>
      </c>
      <c r="D76" s="7" t="s">
        <v>159</v>
      </c>
      <c r="E76" s="8">
        <v>45623</v>
      </c>
      <c r="F76" s="8">
        <v>45636</v>
      </c>
      <c r="G76" s="6" t="s">
        <v>133</v>
      </c>
    </row>
    <row r="77" ht="15.6" spans="1:7">
      <c r="A77" s="4">
        <v>75</v>
      </c>
      <c r="B77" s="5" t="s">
        <v>130</v>
      </c>
      <c r="C77" s="6" t="s">
        <v>160</v>
      </c>
      <c r="D77" s="7" t="s">
        <v>161</v>
      </c>
      <c r="E77" s="8">
        <v>45623</v>
      </c>
      <c r="F77" s="8">
        <v>45636</v>
      </c>
      <c r="G77" s="6" t="s">
        <v>133</v>
      </c>
    </row>
    <row r="78" ht="15.6" spans="1:7">
      <c r="A78" s="4">
        <v>76</v>
      </c>
      <c r="B78" s="5" t="s">
        <v>130</v>
      </c>
      <c r="C78" s="6" t="s">
        <v>162</v>
      </c>
      <c r="D78" s="7" t="s">
        <v>163</v>
      </c>
      <c r="E78" s="8">
        <v>45623</v>
      </c>
      <c r="F78" s="8">
        <v>45636</v>
      </c>
      <c r="G78" s="6" t="s">
        <v>133</v>
      </c>
    </row>
    <row r="79" ht="15.6" spans="1:7">
      <c r="A79" s="4">
        <v>77</v>
      </c>
      <c r="B79" s="5" t="s">
        <v>130</v>
      </c>
      <c r="C79" s="6" t="s">
        <v>164</v>
      </c>
      <c r="D79" s="7" t="s">
        <v>165</v>
      </c>
      <c r="E79" s="8">
        <v>45623</v>
      </c>
      <c r="F79" s="8">
        <v>45636</v>
      </c>
      <c r="G79" s="6" t="s">
        <v>133</v>
      </c>
    </row>
    <row r="80" ht="15.6" spans="1:7">
      <c r="A80" s="4">
        <v>78</v>
      </c>
      <c r="B80" s="5" t="s">
        <v>130</v>
      </c>
      <c r="C80" s="6" t="s">
        <v>166</v>
      </c>
      <c r="D80" s="7" t="s">
        <v>167</v>
      </c>
      <c r="E80" s="8">
        <v>45623</v>
      </c>
      <c r="F80" s="8">
        <v>45636</v>
      </c>
      <c r="G80" s="6" t="s">
        <v>133</v>
      </c>
    </row>
    <row r="81" ht="15.6" spans="1:7">
      <c r="A81" s="4">
        <v>79</v>
      </c>
      <c r="B81" s="5" t="s">
        <v>130</v>
      </c>
      <c r="C81" s="6" t="s">
        <v>168</v>
      </c>
      <c r="D81" s="7" t="s">
        <v>169</v>
      </c>
      <c r="E81" s="8">
        <v>45623</v>
      </c>
      <c r="F81" s="8">
        <v>45636</v>
      </c>
      <c r="G81" s="6" t="s">
        <v>133</v>
      </c>
    </row>
    <row r="82" ht="15.6" spans="1:7">
      <c r="A82" s="4">
        <v>80</v>
      </c>
      <c r="B82" s="5" t="s">
        <v>130</v>
      </c>
      <c r="C82" s="6" t="s">
        <v>170</v>
      </c>
      <c r="D82" s="7" t="s">
        <v>171</v>
      </c>
      <c r="E82" s="8">
        <v>45623</v>
      </c>
      <c r="F82" s="8">
        <v>45636</v>
      </c>
      <c r="G82" s="6" t="s">
        <v>133</v>
      </c>
    </row>
    <row r="83" ht="15.6" spans="1:7">
      <c r="A83" s="4">
        <v>81</v>
      </c>
      <c r="B83" s="5" t="s">
        <v>130</v>
      </c>
      <c r="C83" s="6" t="s">
        <v>172</v>
      </c>
      <c r="D83" s="7" t="s">
        <v>173</v>
      </c>
      <c r="E83" s="8">
        <v>45623</v>
      </c>
      <c r="F83" s="8">
        <v>45636</v>
      </c>
      <c r="G83" s="6" t="s">
        <v>133</v>
      </c>
    </row>
    <row r="84" ht="15.6" spans="1:7">
      <c r="A84" s="4">
        <v>82</v>
      </c>
      <c r="B84" s="9" t="s">
        <v>174</v>
      </c>
      <c r="C84" s="6" t="s">
        <v>175</v>
      </c>
      <c r="D84" s="7" t="s">
        <v>176</v>
      </c>
      <c r="E84" s="8">
        <v>45628</v>
      </c>
      <c r="F84" s="8">
        <v>45636</v>
      </c>
      <c r="G84" s="6" t="s">
        <v>177</v>
      </c>
    </row>
    <row r="85" ht="15.6" spans="1:7">
      <c r="A85" s="4">
        <v>83</v>
      </c>
      <c r="B85" s="9" t="s">
        <v>174</v>
      </c>
      <c r="C85" s="6" t="s">
        <v>178</v>
      </c>
      <c r="D85" s="7" t="s">
        <v>179</v>
      </c>
      <c r="E85" s="8">
        <v>45628</v>
      </c>
      <c r="F85" s="8">
        <v>45636</v>
      </c>
      <c r="G85" s="6" t="s">
        <v>177</v>
      </c>
    </row>
    <row r="86" ht="15.6" spans="1:7">
      <c r="A86" s="4">
        <v>84</v>
      </c>
      <c r="B86" s="9" t="s">
        <v>174</v>
      </c>
      <c r="C86" s="6" t="s">
        <v>180</v>
      </c>
      <c r="D86" s="7" t="s">
        <v>181</v>
      </c>
      <c r="E86" s="8">
        <v>45628</v>
      </c>
      <c r="F86" s="8">
        <v>45636</v>
      </c>
      <c r="G86" s="6" t="s">
        <v>177</v>
      </c>
    </row>
    <row r="87" ht="15.6" spans="1:7">
      <c r="A87" s="4">
        <v>85</v>
      </c>
      <c r="B87" s="9" t="s">
        <v>174</v>
      </c>
      <c r="C87" s="6" t="s">
        <v>182</v>
      </c>
      <c r="D87" s="7" t="s">
        <v>183</v>
      </c>
      <c r="E87" s="8">
        <v>45628</v>
      </c>
      <c r="F87" s="8">
        <v>45636</v>
      </c>
      <c r="G87" s="6" t="s">
        <v>177</v>
      </c>
    </row>
    <row r="88" ht="15.6" spans="1:7">
      <c r="A88" s="4">
        <v>86</v>
      </c>
      <c r="B88" s="9" t="s">
        <v>174</v>
      </c>
      <c r="C88" s="6" t="s">
        <v>184</v>
      </c>
      <c r="D88" s="7" t="s">
        <v>185</v>
      </c>
      <c r="E88" s="8">
        <v>45628</v>
      </c>
      <c r="F88" s="8">
        <v>45636</v>
      </c>
      <c r="G88" s="6" t="s">
        <v>177</v>
      </c>
    </row>
    <row r="89" ht="15.6" spans="1:7">
      <c r="A89" s="4">
        <v>87</v>
      </c>
      <c r="B89" s="9" t="s">
        <v>174</v>
      </c>
      <c r="C89" s="6" t="s">
        <v>186</v>
      </c>
      <c r="D89" s="7" t="s">
        <v>187</v>
      </c>
      <c r="E89" s="8">
        <v>45628</v>
      </c>
      <c r="F89" s="8">
        <v>45636</v>
      </c>
      <c r="G89" s="6" t="s">
        <v>177</v>
      </c>
    </row>
    <row r="90" ht="15.6" spans="1:7">
      <c r="A90" s="4">
        <v>88</v>
      </c>
      <c r="B90" s="9" t="s">
        <v>174</v>
      </c>
      <c r="C90" s="6" t="s">
        <v>188</v>
      </c>
      <c r="D90" s="7" t="s">
        <v>189</v>
      </c>
      <c r="E90" s="8">
        <v>45628</v>
      </c>
      <c r="F90" s="8">
        <v>45636</v>
      </c>
      <c r="G90" s="6" t="s">
        <v>177</v>
      </c>
    </row>
    <row r="91" ht="15.6" spans="1:7">
      <c r="A91" s="4">
        <v>89</v>
      </c>
      <c r="B91" s="9" t="s">
        <v>174</v>
      </c>
      <c r="C91" s="6" t="s">
        <v>190</v>
      </c>
      <c r="D91" s="7" t="s">
        <v>191</v>
      </c>
      <c r="E91" s="8">
        <v>45628</v>
      </c>
      <c r="F91" s="8">
        <v>45636</v>
      </c>
      <c r="G91" s="6" t="s">
        <v>177</v>
      </c>
    </row>
    <row r="92" ht="15.6" spans="1:7">
      <c r="A92" s="4">
        <v>90</v>
      </c>
      <c r="B92" s="9" t="s">
        <v>174</v>
      </c>
      <c r="C92" s="6" t="s">
        <v>192</v>
      </c>
      <c r="D92" s="7" t="s">
        <v>193</v>
      </c>
      <c r="E92" s="8">
        <v>45628</v>
      </c>
      <c r="F92" s="8">
        <v>45636</v>
      </c>
      <c r="G92" s="6" t="s">
        <v>177</v>
      </c>
    </row>
    <row r="93" ht="15.6" spans="1:7">
      <c r="A93" s="4">
        <v>91</v>
      </c>
      <c r="B93" s="9" t="s">
        <v>174</v>
      </c>
      <c r="C93" s="6" t="s">
        <v>194</v>
      </c>
      <c r="D93" s="7" t="s">
        <v>195</v>
      </c>
      <c r="E93" s="8">
        <v>45628</v>
      </c>
      <c r="F93" s="8">
        <v>45636</v>
      </c>
      <c r="G93" s="6" t="s">
        <v>177</v>
      </c>
    </row>
    <row r="94" ht="15.6" spans="1:7">
      <c r="A94" s="4">
        <v>92</v>
      </c>
      <c r="B94" s="9" t="s">
        <v>174</v>
      </c>
      <c r="C94" s="6" t="s">
        <v>196</v>
      </c>
      <c r="D94" s="7" t="s">
        <v>197</v>
      </c>
      <c r="E94" s="8">
        <v>45628</v>
      </c>
      <c r="F94" s="8">
        <v>45636</v>
      </c>
      <c r="G94" s="6" t="s">
        <v>177</v>
      </c>
    </row>
    <row r="95" ht="15.6" spans="1:7">
      <c r="A95" s="4">
        <v>93</v>
      </c>
      <c r="B95" s="9" t="s">
        <v>174</v>
      </c>
      <c r="C95" s="6" t="s">
        <v>198</v>
      </c>
      <c r="D95" s="7" t="s">
        <v>199</v>
      </c>
      <c r="E95" s="8">
        <v>45628</v>
      </c>
      <c r="F95" s="8">
        <v>45636</v>
      </c>
      <c r="G95" s="6" t="s">
        <v>177</v>
      </c>
    </row>
    <row r="96" ht="15.6" spans="1:7">
      <c r="A96" s="4">
        <v>94</v>
      </c>
      <c r="B96" s="9" t="s">
        <v>174</v>
      </c>
      <c r="C96" s="6" t="s">
        <v>200</v>
      </c>
      <c r="D96" s="7" t="s">
        <v>201</v>
      </c>
      <c r="E96" s="8">
        <v>45628</v>
      </c>
      <c r="F96" s="8">
        <v>45636</v>
      </c>
      <c r="G96" s="6" t="s">
        <v>177</v>
      </c>
    </row>
    <row r="97" ht="15.6" spans="1:7">
      <c r="A97" s="4">
        <v>95</v>
      </c>
      <c r="B97" s="9" t="s">
        <v>174</v>
      </c>
      <c r="C97" s="6" t="s">
        <v>202</v>
      </c>
      <c r="D97" s="7" t="s">
        <v>203</v>
      </c>
      <c r="E97" s="8">
        <v>45628</v>
      </c>
      <c r="F97" s="8">
        <v>45636</v>
      </c>
      <c r="G97" s="6" t="s">
        <v>177</v>
      </c>
    </row>
    <row r="98" ht="15.6" spans="1:7">
      <c r="A98" s="4">
        <v>96</v>
      </c>
      <c r="B98" s="9" t="s">
        <v>174</v>
      </c>
      <c r="C98" s="6" t="s">
        <v>204</v>
      </c>
      <c r="D98" s="7" t="s">
        <v>205</v>
      </c>
      <c r="E98" s="8">
        <v>45628</v>
      </c>
      <c r="F98" s="8">
        <v>45636</v>
      </c>
      <c r="G98" s="6" t="s">
        <v>177</v>
      </c>
    </row>
    <row r="99" ht="15.6" spans="1:7">
      <c r="A99" s="4">
        <v>97</v>
      </c>
      <c r="B99" s="9" t="s">
        <v>174</v>
      </c>
      <c r="C99" s="6" t="s">
        <v>206</v>
      </c>
      <c r="D99" s="7" t="s">
        <v>207</v>
      </c>
      <c r="E99" s="8">
        <v>45628</v>
      </c>
      <c r="F99" s="8">
        <v>45636</v>
      </c>
      <c r="G99" s="6" t="s">
        <v>177</v>
      </c>
    </row>
    <row r="100" ht="15.6" spans="1:7">
      <c r="A100" s="4">
        <v>98</v>
      </c>
      <c r="B100" s="9" t="s">
        <v>174</v>
      </c>
      <c r="C100" s="6" t="s">
        <v>208</v>
      </c>
      <c r="D100" s="7" t="s">
        <v>209</v>
      </c>
      <c r="E100" s="8">
        <v>45628</v>
      </c>
      <c r="F100" s="8">
        <v>45636</v>
      </c>
      <c r="G100" s="6" t="s">
        <v>177</v>
      </c>
    </row>
    <row r="101" ht="15.6" spans="1:7">
      <c r="A101" s="4">
        <v>99</v>
      </c>
      <c r="B101" s="9" t="s">
        <v>174</v>
      </c>
      <c r="C101" s="6" t="s">
        <v>210</v>
      </c>
      <c r="D101" s="7" t="s">
        <v>211</v>
      </c>
      <c r="E101" s="8">
        <v>45628</v>
      </c>
      <c r="F101" s="8">
        <v>45636</v>
      </c>
      <c r="G101" s="6" t="s">
        <v>177</v>
      </c>
    </row>
    <row r="102" ht="15.6" spans="1:7">
      <c r="A102" s="4">
        <v>100</v>
      </c>
      <c r="B102" s="9" t="s">
        <v>174</v>
      </c>
      <c r="C102" s="6" t="s">
        <v>212</v>
      </c>
      <c r="D102" s="7" t="s">
        <v>213</v>
      </c>
      <c r="E102" s="8">
        <v>45628</v>
      </c>
      <c r="F102" s="8">
        <v>45636</v>
      </c>
      <c r="G102" s="6" t="s">
        <v>177</v>
      </c>
    </row>
    <row r="103" ht="15.6" spans="1:7">
      <c r="A103" s="4">
        <v>101</v>
      </c>
      <c r="B103" s="9" t="s">
        <v>174</v>
      </c>
      <c r="C103" s="6" t="s">
        <v>214</v>
      </c>
      <c r="D103" s="7" t="s">
        <v>215</v>
      </c>
      <c r="E103" s="8">
        <v>45628</v>
      </c>
      <c r="F103" s="8">
        <v>45636</v>
      </c>
      <c r="G103" s="6" t="s">
        <v>177</v>
      </c>
    </row>
    <row r="104" ht="15.6" spans="1:7">
      <c r="A104" s="4">
        <v>102</v>
      </c>
      <c r="B104" s="9" t="s">
        <v>174</v>
      </c>
      <c r="C104" s="6" t="s">
        <v>216</v>
      </c>
      <c r="D104" s="7" t="s">
        <v>217</v>
      </c>
      <c r="E104" s="8">
        <v>45628</v>
      </c>
      <c r="F104" s="8">
        <v>45636</v>
      </c>
      <c r="G104" s="6" t="s">
        <v>177</v>
      </c>
    </row>
    <row r="105" ht="15.6" spans="1:7">
      <c r="A105" s="4">
        <v>103</v>
      </c>
      <c r="B105" s="9" t="s">
        <v>174</v>
      </c>
      <c r="C105" s="6" t="s">
        <v>218</v>
      </c>
      <c r="D105" s="7" t="s">
        <v>219</v>
      </c>
      <c r="E105" s="8">
        <v>45628</v>
      </c>
      <c r="F105" s="8">
        <v>45636</v>
      </c>
      <c r="G105" s="6" t="s">
        <v>177</v>
      </c>
    </row>
    <row r="106" ht="15.6" spans="1:7">
      <c r="A106" s="4">
        <v>104</v>
      </c>
      <c r="B106" s="9" t="s">
        <v>174</v>
      </c>
      <c r="C106" s="6" t="s">
        <v>220</v>
      </c>
      <c r="D106" s="7" t="s">
        <v>221</v>
      </c>
      <c r="E106" s="8">
        <v>45628</v>
      </c>
      <c r="F106" s="8">
        <v>45636</v>
      </c>
      <c r="G106" s="6" t="s">
        <v>177</v>
      </c>
    </row>
    <row r="107" ht="15.6" spans="1:7">
      <c r="A107" s="4">
        <v>105</v>
      </c>
      <c r="B107" s="9" t="s">
        <v>174</v>
      </c>
      <c r="C107" s="6" t="s">
        <v>222</v>
      </c>
      <c r="D107" s="7" t="s">
        <v>223</v>
      </c>
      <c r="E107" s="8">
        <v>45628</v>
      </c>
      <c r="F107" s="8">
        <v>45636</v>
      </c>
      <c r="G107" s="6" t="s">
        <v>177</v>
      </c>
    </row>
    <row r="108" ht="15.6" spans="1:7">
      <c r="A108" s="4">
        <v>106</v>
      </c>
      <c r="B108" s="9" t="s">
        <v>174</v>
      </c>
      <c r="C108" s="6" t="s">
        <v>224</v>
      </c>
      <c r="D108" s="7" t="s">
        <v>225</v>
      </c>
      <c r="E108" s="8">
        <v>45628</v>
      </c>
      <c r="F108" s="8">
        <v>45636</v>
      </c>
      <c r="G108" s="6" t="s">
        <v>177</v>
      </c>
    </row>
    <row r="109" ht="15.6" spans="1:7">
      <c r="A109" s="4">
        <v>107</v>
      </c>
      <c r="B109" s="9" t="s">
        <v>226</v>
      </c>
      <c r="C109" s="6" t="s">
        <v>227</v>
      </c>
      <c r="D109" s="7" t="s">
        <v>228</v>
      </c>
      <c r="E109" s="8">
        <v>45631</v>
      </c>
      <c r="F109" s="8">
        <v>45644</v>
      </c>
      <c r="G109" s="6" t="s">
        <v>229</v>
      </c>
    </row>
    <row r="110" ht="15.6" spans="1:7">
      <c r="A110" s="4">
        <v>108</v>
      </c>
      <c r="B110" s="9" t="s">
        <v>226</v>
      </c>
      <c r="C110" s="6" t="s">
        <v>230</v>
      </c>
      <c r="D110" s="7" t="s">
        <v>231</v>
      </c>
      <c r="E110" s="8">
        <v>45631</v>
      </c>
      <c r="F110" s="8">
        <v>45644</v>
      </c>
      <c r="G110" s="6" t="s">
        <v>229</v>
      </c>
    </row>
    <row r="111" ht="15.6" spans="1:7">
      <c r="A111" s="4">
        <v>109</v>
      </c>
      <c r="B111" s="9" t="s">
        <v>226</v>
      </c>
      <c r="C111" s="6" t="s">
        <v>232</v>
      </c>
      <c r="D111" s="7" t="s">
        <v>233</v>
      </c>
      <c r="E111" s="8">
        <v>45631</v>
      </c>
      <c r="F111" s="8">
        <v>45644</v>
      </c>
      <c r="G111" s="6" t="s">
        <v>229</v>
      </c>
    </row>
    <row r="112" ht="15.6" spans="1:7">
      <c r="A112" s="4">
        <v>110</v>
      </c>
      <c r="B112" s="9" t="s">
        <v>226</v>
      </c>
      <c r="C112" s="6" t="s">
        <v>234</v>
      </c>
      <c r="D112" s="7" t="s">
        <v>235</v>
      </c>
      <c r="E112" s="8">
        <v>45631</v>
      </c>
      <c r="F112" s="8">
        <v>45644</v>
      </c>
      <c r="G112" s="6" t="s">
        <v>229</v>
      </c>
    </row>
    <row r="113" ht="15.6" spans="1:7">
      <c r="A113" s="4">
        <v>111</v>
      </c>
      <c r="B113" s="9" t="s">
        <v>226</v>
      </c>
      <c r="C113" s="6" t="s">
        <v>236</v>
      </c>
      <c r="D113" s="7" t="s">
        <v>237</v>
      </c>
      <c r="E113" s="8">
        <v>45631</v>
      </c>
      <c r="F113" s="8">
        <v>45644</v>
      </c>
      <c r="G113" s="6" t="s">
        <v>229</v>
      </c>
    </row>
    <row r="114" ht="15.6" spans="1:7">
      <c r="A114" s="4">
        <v>112</v>
      </c>
      <c r="B114" s="9" t="s">
        <v>226</v>
      </c>
      <c r="C114" s="6" t="s">
        <v>238</v>
      </c>
      <c r="D114" s="7" t="s">
        <v>239</v>
      </c>
      <c r="E114" s="8">
        <v>45631</v>
      </c>
      <c r="F114" s="8">
        <v>45644</v>
      </c>
      <c r="G114" s="6" t="s">
        <v>229</v>
      </c>
    </row>
    <row r="115" ht="15.6" spans="1:7">
      <c r="A115" s="4">
        <v>113</v>
      </c>
      <c r="B115" s="9" t="s">
        <v>226</v>
      </c>
      <c r="C115" s="6" t="s">
        <v>240</v>
      </c>
      <c r="D115" s="7" t="s">
        <v>241</v>
      </c>
      <c r="E115" s="8">
        <v>45631</v>
      </c>
      <c r="F115" s="8">
        <v>45644</v>
      </c>
      <c r="G115" s="6" t="s">
        <v>229</v>
      </c>
    </row>
    <row r="116" ht="15.6" spans="1:7">
      <c r="A116" s="4">
        <v>114</v>
      </c>
      <c r="B116" s="9" t="s">
        <v>226</v>
      </c>
      <c r="C116" s="6" t="s">
        <v>242</v>
      </c>
      <c r="D116" s="7" t="s">
        <v>243</v>
      </c>
      <c r="E116" s="8">
        <v>45631</v>
      </c>
      <c r="F116" s="8">
        <v>45644</v>
      </c>
      <c r="G116" s="6" t="s">
        <v>229</v>
      </c>
    </row>
    <row r="117" ht="15.6" spans="1:7">
      <c r="A117" s="4">
        <v>115</v>
      </c>
      <c r="B117" s="9" t="s">
        <v>226</v>
      </c>
      <c r="C117" s="6" t="s">
        <v>244</v>
      </c>
      <c r="D117" s="7" t="s">
        <v>245</v>
      </c>
      <c r="E117" s="8">
        <v>45631</v>
      </c>
      <c r="F117" s="8">
        <v>45644</v>
      </c>
      <c r="G117" s="6" t="s">
        <v>229</v>
      </c>
    </row>
    <row r="118" ht="15.6" spans="1:7">
      <c r="A118" s="4">
        <v>116</v>
      </c>
      <c r="B118" s="9" t="s">
        <v>226</v>
      </c>
      <c r="C118" s="6" t="s">
        <v>246</v>
      </c>
      <c r="D118" s="7" t="s">
        <v>247</v>
      </c>
      <c r="E118" s="8">
        <v>45631</v>
      </c>
      <c r="F118" s="8">
        <v>45644</v>
      </c>
      <c r="G118" s="6" t="s">
        <v>229</v>
      </c>
    </row>
    <row r="119" ht="15.6" spans="1:7">
      <c r="A119" s="4">
        <v>117</v>
      </c>
      <c r="B119" s="9" t="s">
        <v>226</v>
      </c>
      <c r="C119" s="6" t="s">
        <v>248</v>
      </c>
      <c r="D119" s="7" t="s">
        <v>249</v>
      </c>
      <c r="E119" s="8">
        <v>45631</v>
      </c>
      <c r="F119" s="8">
        <v>45644</v>
      </c>
      <c r="G119" s="6" t="s">
        <v>229</v>
      </c>
    </row>
    <row r="120" ht="15.6" spans="1:7">
      <c r="A120" s="4">
        <v>118</v>
      </c>
      <c r="B120" s="9" t="s">
        <v>226</v>
      </c>
      <c r="C120" s="6" t="s">
        <v>250</v>
      </c>
      <c r="D120" s="7" t="s">
        <v>251</v>
      </c>
      <c r="E120" s="8">
        <v>45631</v>
      </c>
      <c r="F120" s="8">
        <v>45644</v>
      </c>
      <c r="G120" s="6" t="s">
        <v>229</v>
      </c>
    </row>
    <row r="121" ht="15.6" spans="1:7">
      <c r="A121" s="4">
        <v>119</v>
      </c>
      <c r="B121" s="9" t="s">
        <v>226</v>
      </c>
      <c r="C121" s="6" t="s">
        <v>252</v>
      </c>
      <c r="D121" s="7" t="s">
        <v>253</v>
      </c>
      <c r="E121" s="8">
        <v>45631</v>
      </c>
      <c r="F121" s="8">
        <v>45644</v>
      </c>
      <c r="G121" s="6" t="s">
        <v>229</v>
      </c>
    </row>
    <row r="122" ht="15.6" spans="1:7">
      <c r="A122" s="4">
        <v>120</v>
      </c>
      <c r="B122" s="9" t="s">
        <v>226</v>
      </c>
      <c r="C122" s="6" t="s">
        <v>254</v>
      </c>
      <c r="D122" s="7" t="s">
        <v>255</v>
      </c>
      <c r="E122" s="8">
        <v>45631</v>
      </c>
      <c r="F122" s="8">
        <v>45644</v>
      </c>
      <c r="G122" s="6" t="s">
        <v>229</v>
      </c>
    </row>
    <row r="123" ht="15.6" spans="1:7">
      <c r="A123" s="4">
        <v>121</v>
      </c>
      <c r="B123" s="5" t="s">
        <v>256</v>
      </c>
      <c r="C123" s="6" t="s">
        <v>257</v>
      </c>
      <c r="D123" s="7" t="s">
        <v>258</v>
      </c>
      <c r="E123" s="8">
        <v>45635</v>
      </c>
      <c r="F123" s="8">
        <v>45644</v>
      </c>
      <c r="G123" s="6" t="s">
        <v>133</v>
      </c>
    </row>
    <row r="124" ht="15.6" spans="1:7">
      <c r="A124" s="4">
        <v>122</v>
      </c>
      <c r="B124" s="5" t="s">
        <v>256</v>
      </c>
      <c r="C124" s="6" t="s">
        <v>259</v>
      </c>
      <c r="D124" s="7" t="s">
        <v>260</v>
      </c>
      <c r="E124" s="8">
        <v>45635</v>
      </c>
      <c r="F124" s="8">
        <v>45644</v>
      </c>
      <c r="G124" s="6" t="s">
        <v>133</v>
      </c>
    </row>
    <row r="125" ht="15.6" spans="1:7">
      <c r="A125" s="4">
        <v>123</v>
      </c>
      <c r="B125" s="5" t="s">
        <v>256</v>
      </c>
      <c r="C125" s="6" t="s">
        <v>261</v>
      </c>
      <c r="D125" s="7" t="s">
        <v>262</v>
      </c>
      <c r="E125" s="8">
        <v>45635</v>
      </c>
      <c r="F125" s="8">
        <v>45644</v>
      </c>
      <c r="G125" s="6" t="s">
        <v>133</v>
      </c>
    </row>
    <row r="126" ht="15.6" spans="1:7">
      <c r="A126" s="4">
        <v>124</v>
      </c>
      <c r="B126" s="5" t="s">
        <v>256</v>
      </c>
      <c r="C126" s="6" t="s">
        <v>263</v>
      </c>
      <c r="D126" s="7" t="s">
        <v>264</v>
      </c>
      <c r="E126" s="8">
        <v>45635</v>
      </c>
      <c r="F126" s="8">
        <v>45644</v>
      </c>
      <c r="G126" s="6" t="s">
        <v>133</v>
      </c>
    </row>
    <row r="127" ht="15.6" spans="1:7">
      <c r="A127" s="4">
        <v>125</v>
      </c>
      <c r="B127" s="5" t="s">
        <v>256</v>
      </c>
      <c r="C127" s="6" t="s">
        <v>265</v>
      </c>
      <c r="D127" s="7" t="s">
        <v>266</v>
      </c>
      <c r="E127" s="8">
        <v>45635</v>
      </c>
      <c r="F127" s="8">
        <v>45644</v>
      </c>
      <c r="G127" s="6" t="s">
        <v>133</v>
      </c>
    </row>
    <row r="128" ht="15.6" spans="1:7">
      <c r="A128" s="4">
        <v>126</v>
      </c>
      <c r="B128" s="5" t="s">
        <v>256</v>
      </c>
      <c r="C128" s="6" t="s">
        <v>267</v>
      </c>
      <c r="D128" s="7" t="s">
        <v>268</v>
      </c>
      <c r="E128" s="8">
        <v>45635</v>
      </c>
      <c r="F128" s="8">
        <v>45644</v>
      </c>
      <c r="G128" s="6" t="s">
        <v>133</v>
      </c>
    </row>
    <row r="129" ht="15.6" spans="1:7">
      <c r="A129" s="4">
        <v>127</v>
      </c>
      <c r="B129" s="5" t="s">
        <v>256</v>
      </c>
      <c r="C129" s="6" t="s">
        <v>269</v>
      </c>
      <c r="D129" s="7" t="s">
        <v>270</v>
      </c>
      <c r="E129" s="8">
        <v>45635</v>
      </c>
      <c r="F129" s="8">
        <v>45644</v>
      </c>
      <c r="G129" s="6" t="s">
        <v>133</v>
      </c>
    </row>
    <row r="130" ht="15.6" spans="1:7">
      <c r="A130" s="4">
        <v>128</v>
      </c>
      <c r="B130" s="5" t="s">
        <v>256</v>
      </c>
      <c r="C130" s="6" t="s">
        <v>271</v>
      </c>
      <c r="D130" s="7" t="s">
        <v>272</v>
      </c>
      <c r="E130" s="8">
        <v>45635</v>
      </c>
      <c r="F130" s="8">
        <v>45644</v>
      </c>
      <c r="G130" s="6" t="s">
        <v>133</v>
      </c>
    </row>
    <row r="131" ht="15.6" spans="1:7">
      <c r="A131" s="4">
        <v>129</v>
      </c>
      <c r="B131" s="5" t="s">
        <v>256</v>
      </c>
      <c r="C131" s="6" t="s">
        <v>273</v>
      </c>
      <c r="D131" s="7" t="s">
        <v>274</v>
      </c>
      <c r="E131" s="8">
        <v>45635</v>
      </c>
      <c r="F131" s="8">
        <v>45644</v>
      </c>
      <c r="G131" s="6" t="s">
        <v>133</v>
      </c>
    </row>
    <row r="132" ht="15.6" spans="1:7">
      <c r="A132" s="4">
        <v>130</v>
      </c>
      <c r="B132" s="5" t="s">
        <v>256</v>
      </c>
      <c r="C132" s="6" t="s">
        <v>275</v>
      </c>
      <c r="D132" s="7" t="s">
        <v>276</v>
      </c>
      <c r="E132" s="8">
        <v>45635</v>
      </c>
      <c r="F132" s="8">
        <v>45644</v>
      </c>
      <c r="G132" s="6" t="s">
        <v>133</v>
      </c>
    </row>
    <row r="133" ht="15.6" spans="1:7">
      <c r="A133" s="4">
        <v>131</v>
      </c>
      <c r="B133" s="5" t="s">
        <v>256</v>
      </c>
      <c r="C133" s="6" t="s">
        <v>277</v>
      </c>
      <c r="D133" s="7" t="s">
        <v>278</v>
      </c>
      <c r="E133" s="8">
        <v>45635</v>
      </c>
      <c r="F133" s="8">
        <v>45644</v>
      </c>
      <c r="G133" s="6" t="s">
        <v>133</v>
      </c>
    </row>
    <row r="134" ht="15.6" spans="1:7">
      <c r="A134" s="4">
        <v>132</v>
      </c>
      <c r="B134" s="5" t="s">
        <v>256</v>
      </c>
      <c r="C134" s="6" t="s">
        <v>279</v>
      </c>
      <c r="D134" s="7" t="s">
        <v>280</v>
      </c>
      <c r="E134" s="8">
        <v>45635</v>
      </c>
      <c r="F134" s="8">
        <v>45644</v>
      </c>
      <c r="G134" s="6" t="s">
        <v>133</v>
      </c>
    </row>
    <row r="135" ht="15.6" spans="1:7">
      <c r="A135" s="4">
        <v>133</v>
      </c>
      <c r="B135" s="5" t="s">
        <v>256</v>
      </c>
      <c r="C135" s="6" t="s">
        <v>281</v>
      </c>
      <c r="D135" s="7" t="s">
        <v>282</v>
      </c>
      <c r="E135" s="8">
        <v>45635</v>
      </c>
      <c r="F135" s="8">
        <v>45644</v>
      </c>
      <c r="G135" s="6" t="s">
        <v>133</v>
      </c>
    </row>
    <row r="136" ht="15.6" spans="1:7">
      <c r="A136" s="4">
        <v>134</v>
      </c>
      <c r="B136" s="5" t="s">
        <v>256</v>
      </c>
      <c r="C136" s="6" t="s">
        <v>283</v>
      </c>
      <c r="D136" s="7" t="s">
        <v>284</v>
      </c>
      <c r="E136" s="8">
        <v>45635</v>
      </c>
      <c r="F136" s="8">
        <v>45644</v>
      </c>
      <c r="G136" s="6" t="s">
        <v>133</v>
      </c>
    </row>
    <row r="137" ht="15.6" spans="1:7">
      <c r="A137" s="4">
        <v>135</v>
      </c>
      <c r="B137" s="5" t="s">
        <v>256</v>
      </c>
      <c r="C137" s="6" t="s">
        <v>285</v>
      </c>
      <c r="D137" s="7" t="s">
        <v>286</v>
      </c>
      <c r="E137" s="8">
        <v>45635</v>
      </c>
      <c r="F137" s="8">
        <v>45644</v>
      </c>
      <c r="G137" s="6" t="s">
        <v>133</v>
      </c>
    </row>
    <row r="138" ht="15.6" spans="1:7">
      <c r="A138" s="4">
        <v>136</v>
      </c>
      <c r="B138" s="5" t="s">
        <v>256</v>
      </c>
      <c r="C138" s="6" t="s">
        <v>287</v>
      </c>
      <c r="D138" s="7" t="s">
        <v>288</v>
      </c>
      <c r="E138" s="8">
        <v>45635</v>
      </c>
      <c r="F138" s="8">
        <v>45644</v>
      </c>
      <c r="G138" s="6" t="s">
        <v>133</v>
      </c>
    </row>
    <row r="139" ht="15.6" spans="1:7">
      <c r="A139" s="4">
        <v>137</v>
      </c>
      <c r="B139" s="5" t="s">
        <v>256</v>
      </c>
      <c r="C139" s="6" t="s">
        <v>289</v>
      </c>
      <c r="D139" s="7" t="s">
        <v>290</v>
      </c>
      <c r="E139" s="8">
        <v>45635</v>
      </c>
      <c r="F139" s="8">
        <v>45644</v>
      </c>
      <c r="G139" s="6" t="s">
        <v>133</v>
      </c>
    </row>
    <row r="140" ht="15.6" spans="1:7">
      <c r="A140" s="4">
        <v>138</v>
      </c>
      <c r="B140" s="5" t="s">
        <v>256</v>
      </c>
      <c r="C140" s="6" t="s">
        <v>291</v>
      </c>
      <c r="D140" s="7" t="s">
        <v>292</v>
      </c>
      <c r="E140" s="8">
        <v>45635</v>
      </c>
      <c r="F140" s="8">
        <v>45644</v>
      </c>
      <c r="G140" s="6" t="s">
        <v>133</v>
      </c>
    </row>
    <row r="141" ht="15.6" spans="1:7">
      <c r="A141" s="4">
        <v>139</v>
      </c>
      <c r="B141" s="5" t="s">
        <v>256</v>
      </c>
      <c r="C141" s="6" t="s">
        <v>293</v>
      </c>
      <c r="D141" s="7" t="s">
        <v>294</v>
      </c>
      <c r="E141" s="8">
        <v>45635</v>
      </c>
      <c r="F141" s="8">
        <v>45644</v>
      </c>
      <c r="G141" s="6" t="s">
        <v>133</v>
      </c>
    </row>
  </sheetData>
  <mergeCells count="1">
    <mergeCell ref="A1:G1"/>
  </mergeCells>
  <conditionalFormatting sqref="C3">
    <cfRule type="duplicateValues" dxfId="0" priority="49"/>
    <cfRule type="duplicateValues" dxfId="0" priority="50"/>
    <cfRule type="duplicateValues" dxfId="0" priority="51"/>
    <cfRule type="duplicateValues" dxfId="0" priority="52"/>
    <cfRule type="duplicateValues" dxfId="0" priority="53"/>
  </conditionalFormatting>
  <conditionalFormatting sqref="C6">
    <cfRule type="duplicateValues" dxfId="0" priority="63"/>
    <cfRule type="duplicateValues" dxfId="0" priority="64"/>
    <cfRule type="duplicateValues" dxfId="0" priority="65"/>
  </conditionalFormatting>
  <conditionalFormatting sqref="C7">
    <cfRule type="duplicateValues" dxfId="0" priority="62"/>
  </conditionalFormatting>
  <conditionalFormatting sqref="C8">
    <cfRule type="duplicateValues" dxfId="0" priority="61"/>
  </conditionalFormatting>
  <conditionalFormatting sqref="C9">
    <cfRule type="duplicateValues" dxfId="0" priority="66"/>
  </conditionalFormatting>
  <conditionalFormatting sqref="C10">
    <cfRule type="duplicateValues" dxfId="0" priority="60"/>
  </conditionalFormatting>
  <conditionalFormatting sqref="C11">
    <cfRule type="duplicateValues" dxfId="0" priority="59"/>
  </conditionalFormatting>
  <conditionalFormatting sqref="C12">
    <cfRule type="duplicateValues" dxfId="0" priority="58"/>
  </conditionalFormatting>
  <conditionalFormatting sqref="C13">
    <cfRule type="duplicateValues" dxfId="0" priority="57"/>
  </conditionalFormatting>
  <conditionalFormatting sqref="C14">
    <cfRule type="duplicateValues" dxfId="0" priority="56"/>
  </conditionalFormatting>
  <conditionalFormatting sqref="C15">
    <cfRule type="duplicateValues" dxfId="0" priority="55"/>
  </conditionalFormatting>
  <conditionalFormatting sqref="C22">
    <cfRule type="duplicateValues" dxfId="0" priority="48"/>
  </conditionalFormatting>
  <conditionalFormatting sqref="C25">
    <cfRule type="duplicateValues" dxfId="0" priority="46"/>
  </conditionalFormatting>
  <conditionalFormatting sqref="C26">
    <cfRule type="duplicateValues" dxfId="0" priority="45"/>
  </conditionalFormatting>
  <conditionalFormatting sqref="C29">
    <cfRule type="duplicateValues" dxfId="0" priority="37"/>
    <cfRule type="duplicateValues" dxfId="0" priority="38"/>
    <cfRule type="duplicateValues" dxfId="0" priority="39"/>
  </conditionalFormatting>
  <conditionalFormatting sqref="C31">
    <cfRule type="duplicateValues" dxfId="0" priority="41"/>
    <cfRule type="duplicateValues" dxfId="0" priority="42"/>
    <cfRule type="duplicateValues" dxfId="0" priority="43"/>
  </conditionalFormatting>
  <conditionalFormatting sqref="C32">
    <cfRule type="duplicateValues" dxfId="0" priority="40"/>
  </conditionalFormatting>
  <conditionalFormatting sqref="C47">
    <cfRule type="duplicateValues" dxfId="0" priority="18"/>
    <cfRule type="duplicateValues" dxfId="0" priority="19"/>
    <cfRule type="duplicateValues" dxfId="0" priority="20"/>
    <cfRule type="duplicateValues" dxfId="0" priority="21"/>
    <cfRule type="duplicateValues" dxfId="0" priority="22"/>
  </conditionalFormatting>
  <conditionalFormatting sqref="C50">
    <cfRule type="duplicateValues" dxfId="0" priority="32"/>
    <cfRule type="duplicateValues" dxfId="0" priority="33"/>
    <cfRule type="duplicateValues" dxfId="0" priority="34"/>
  </conditionalFormatting>
  <conditionalFormatting sqref="C51">
    <cfRule type="duplicateValues" dxfId="0" priority="31"/>
  </conditionalFormatting>
  <conditionalFormatting sqref="C52">
    <cfRule type="duplicateValues" dxfId="0" priority="30"/>
  </conditionalFormatting>
  <conditionalFormatting sqref="C53">
    <cfRule type="duplicateValues" dxfId="0" priority="35"/>
  </conditionalFormatting>
  <conditionalFormatting sqref="C54">
    <cfRule type="duplicateValues" dxfId="0" priority="29"/>
  </conditionalFormatting>
  <conditionalFormatting sqref="C55">
    <cfRule type="duplicateValues" dxfId="0" priority="28"/>
  </conditionalFormatting>
  <conditionalFormatting sqref="C56">
    <cfRule type="duplicateValues" dxfId="0" priority="27"/>
  </conditionalFormatting>
  <conditionalFormatting sqref="C57">
    <cfRule type="duplicateValues" dxfId="0" priority="26"/>
  </conditionalFormatting>
  <conditionalFormatting sqref="C58">
    <cfRule type="duplicateValues" dxfId="0" priority="25"/>
  </conditionalFormatting>
  <conditionalFormatting sqref="C59">
    <cfRule type="duplicateValues" dxfId="0" priority="24"/>
  </conditionalFormatting>
  <conditionalFormatting sqref="C66">
    <cfRule type="duplicateValues" dxfId="0" priority="17"/>
  </conditionalFormatting>
  <conditionalFormatting sqref="C69">
    <cfRule type="duplicateValues" dxfId="0" priority="15"/>
  </conditionalFormatting>
  <conditionalFormatting sqref="C70">
    <cfRule type="duplicateValues" dxfId="0" priority="14"/>
  </conditionalFormatting>
  <conditionalFormatting sqref="C73">
    <cfRule type="duplicateValues" dxfId="0" priority="2"/>
    <cfRule type="duplicateValues" dxfId="0" priority="3"/>
    <cfRule type="duplicateValues" dxfId="0" priority="4"/>
  </conditionalFormatting>
  <conditionalFormatting sqref="C77">
    <cfRule type="duplicateValues" dxfId="0" priority="10"/>
    <cfRule type="duplicateValues" dxfId="0" priority="11"/>
    <cfRule type="duplicateValues" dxfId="0" priority="12"/>
  </conditionalFormatting>
  <conditionalFormatting sqref="C78">
    <cfRule type="duplicateValues" dxfId="0" priority="9"/>
  </conditionalFormatting>
  <conditionalFormatting sqref="C79">
    <cfRule type="duplicateValues" dxfId="0" priority="8"/>
  </conditionalFormatting>
  <conditionalFormatting sqref="C80">
    <cfRule type="duplicateValues" dxfId="0" priority="7"/>
  </conditionalFormatting>
  <conditionalFormatting sqref="C81">
    <cfRule type="duplicateValues" dxfId="0" priority="6"/>
  </conditionalFormatting>
  <conditionalFormatting sqref="C82">
    <cfRule type="duplicateValues" dxfId="0" priority="5"/>
  </conditionalFormatting>
  <conditionalFormatting sqref="C4:C5">
    <cfRule type="duplicateValues" dxfId="0" priority="54"/>
  </conditionalFormatting>
  <conditionalFormatting sqref="C23:C24">
    <cfRule type="duplicateValues" dxfId="0" priority="47"/>
  </conditionalFormatting>
  <conditionalFormatting sqref="C27:C28">
    <cfRule type="duplicateValues" dxfId="0" priority="44"/>
  </conditionalFormatting>
  <conditionalFormatting sqref="C29:C30">
    <cfRule type="duplicateValues" dxfId="0" priority="36"/>
  </conditionalFormatting>
  <conditionalFormatting sqref="C48:C49">
    <cfRule type="duplicateValues" dxfId="0" priority="23"/>
  </conditionalFormatting>
  <conditionalFormatting sqref="C67:C68">
    <cfRule type="duplicateValues" dxfId="0" priority="16"/>
  </conditionalFormatting>
  <conditionalFormatting sqref="C71:C72">
    <cfRule type="duplicateValues" dxfId="0" priority="13"/>
  </conditionalFormatting>
  <conditionalFormatting sqref="C73:C76">
    <cfRule type="duplicateValues" dxfId="0" priority="1"/>
  </conditionalFormatting>
  <pageMargins left="0.75" right="0.75" top="1" bottom="1" header="0.5" footer="0.5"/>
  <pageSetup paperSize="9" orientation="landscape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Company>文山州砚山县党政机关单位</Company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WPS</cp:lastModifiedBy>
  <dcterms:created xsi:type="dcterms:W3CDTF">2024-01-22T03:18:00Z</dcterms:created>
  <dcterms:modified xsi:type="dcterms:W3CDTF">2025-01-17T02:34:10Z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C1BB15BBFB8A41DE98D74ADCE47E5354_11</vt:lpwstr>
  </property>
  <property fmtid="{D5CDD505-2E9C-101B-9397-08002B2CF9AE}" pid="3" name="KSOProductBuildVer">
    <vt:lpwstr>2052-12.8.2.17838</vt:lpwstr>
  </property>
</Properties>
</file>