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Sheet1!$A$3:$N$117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<sst xmlns="http://schemas.openxmlformats.org/spreadsheetml/2006/main" count="1368" uniqueCount="397">
  <si>
    <t>商水县2025年度上半年短期技能培训补助汇总表</t>
  </si>
  <si>
    <t>商水县农业农村局</t>
  </si>
  <si>
    <t>序号</t>
  </si>
  <si>
    <t>乡镇</t>
  </si>
  <si>
    <t>行政村</t>
  </si>
  <si>
    <t>学生姓名</t>
  </si>
  <si>
    <t>学校名称</t>
  </si>
  <si>
    <t>专业</t>
  </si>
  <si>
    <t>获得证书时间</t>
  </si>
  <si>
    <t>证书类别</t>
  </si>
  <si>
    <t>户类型</t>
  </si>
  <si>
    <t>监测对象类别</t>
  </si>
  <si>
    <t>风险是否已消除</t>
  </si>
  <si>
    <t>识别监测时间</t>
  </si>
  <si>
    <t>消除监测时间</t>
  </si>
  <si>
    <t>备注</t>
  </si>
  <si>
    <t>化河乡</t>
  </si>
  <si>
    <t>大王庄</t>
  </si>
  <si>
    <t>王文轩</t>
  </si>
  <si>
    <t>周口正直驾校</t>
  </si>
  <si>
    <t>机动车驾驶</t>
  </si>
  <si>
    <t>2025.2.17</t>
  </si>
  <si>
    <t>A类</t>
  </si>
  <si>
    <t>脱贫户</t>
  </si>
  <si>
    <t/>
  </si>
  <si>
    <t>白寺</t>
  </si>
  <si>
    <t>天坡</t>
  </si>
  <si>
    <t>段君胜</t>
  </si>
  <si>
    <t>巩义市通达驾校培训有限公司</t>
  </si>
  <si>
    <t>20250114</t>
  </si>
  <si>
    <t>郭小寨</t>
  </si>
  <si>
    <t>靳红霞</t>
  </si>
  <si>
    <t>商水县瑞达驾校</t>
  </si>
  <si>
    <t>20250210</t>
  </si>
  <si>
    <t>乌沟张</t>
  </si>
  <si>
    <t>王海滨</t>
  </si>
  <si>
    <t>周口汇鑫驾校</t>
  </si>
  <si>
    <t>20250228</t>
  </si>
  <si>
    <t>黄寨镇</t>
  </si>
  <si>
    <t>程王村</t>
  </si>
  <si>
    <t>胡送杰</t>
  </si>
  <si>
    <t>黄寨荣和驾校</t>
  </si>
  <si>
    <t>2025.1.23</t>
  </si>
  <si>
    <t>童岗村</t>
  </si>
  <si>
    <t>童云宾</t>
  </si>
  <si>
    <t>刘井技工驾驶员培训学校</t>
  </si>
  <si>
    <t>2025.1.28</t>
  </si>
  <si>
    <t>草楼村</t>
  </si>
  <si>
    <t>闫兰平</t>
  </si>
  <si>
    <t>周口市荣和</t>
  </si>
  <si>
    <t>2025.1.27</t>
  </si>
  <si>
    <t>闫先店</t>
  </si>
  <si>
    <t>黄聪</t>
  </si>
  <si>
    <t>练集</t>
  </si>
  <si>
    <t>梁庄村</t>
  </si>
  <si>
    <t>罗冰灿</t>
  </si>
  <si>
    <t>周口汇鑫驾驶培训有限公司</t>
  </si>
  <si>
    <t>2025.1.10</t>
  </si>
  <si>
    <t>边缘易致贫户</t>
  </si>
  <si>
    <t>否</t>
  </si>
  <si>
    <t>202111</t>
  </si>
  <si>
    <t>汤庄乡</t>
  </si>
  <si>
    <t>訾庄村</t>
  </si>
  <si>
    <t>李倩倩</t>
  </si>
  <si>
    <t>周口恒鑫驾校</t>
  </si>
  <si>
    <t>2025.01.27</t>
  </si>
  <si>
    <t>赵艳飞</t>
  </si>
  <si>
    <t>商水县慧恒驾校</t>
  </si>
  <si>
    <t>2024.12.18</t>
  </si>
  <si>
    <t>位坡</t>
  </si>
  <si>
    <t>位梦茹</t>
  </si>
  <si>
    <t>商水瑞达驾校</t>
  </si>
  <si>
    <t>2024.12.09</t>
  </si>
  <si>
    <t>付楼村</t>
  </si>
  <si>
    <t>张壮壮</t>
  </si>
  <si>
    <t>2025.2.10</t>
  </si>
  <si>
    <t>袁老乡</t>
  </si>
  <si>
    <t>连桥村</t>
  </si>
  <si>
    <t>任慧营</t>
  </si>
  <si>
    <t>商水县金泰驾驶员培训有限公司</t>
  </si>
  <si>
    <t>2025.2.16</t>
  </si>
  <si>
    <t>刘楼村</t>
  </si>
  <si>
    <t>刘朋坤</t>
  </si>
  <si>
    <t>川汇区交通运输服务有限公司</t>
  </si>
  <si>
    <t>2025.01.17</t>
  </si>
  <si>
    <t>王位亚</t>
  </si>
  <si>
    <t>2025.1.20</t>
  </si>
  <si>
    <t>刘妍妍</t>
  </si>
  <si>
    <t>商水县宇翔驾驶员培训学校</t>
  </si>
  <si>
    <t>曾庄村</t>
  </si>
  <si>
    <t>王子莹</t>
  </si>
  <si>
    <t>二府村</t>
  </si>
  <si>
    <t>朱俊洋</t>
  </si>
  <si>
    <t>宇翔驾校</t>
  </si>
  <si>
    <t>2025.3.10</t>
  </si>
  <si>
    <t>李庄村</t>
  </si>
  <si>
    <t>邓莹慧</t>
  </si>
  <si>
    <t>2025.3.25</t>
  </si>
  <si>
    <t>贾寨村</t>
  </si>
  <si>
    <t>贾思梦</t>
  </si>
  <si>
    <t>周口亚直驾校</t>
  </si>
  <si>
    <t>2025.4.2</t>
  </si>
  <si>
    <t>魏集镇</t>
  </si>
  <si>
    <t>殷庄村</t>
  </si>
  <si>
    <t>殷付华</t>
  </si>
  <si>
    <t>宇翔总校</t>
  </si>
  <si>
    <t>2024.11.18</t>
  </si>
  <si>
    <t>苏寨村</t>
  </si>
  <si>
    <t>刘灵芝</t>
  </si>
  <si>
    <t>2024.11.25</t>
  </si>
  <si>
    <t>凌会芳</t>
  </si>
  <si>
    <t>2024.04.28</t>
  </si>
  <si>
    <t>苏童村</t>
  </si>
  <si>
    <t>苏钰</t>
  </si>
  <si>
    <t xml:space="preserve">2024.5.13 </t>
  </si>
  <si>
    <t>营子村</t>
  </si>
  <si>
    <t>王宇科</t>
  </si>
  <si>
    <t>2025.03.25</t>
  </si>
  <si>
    <t>固墙镇</t>
  </si>
  <si>
    <t>翟楼村</t>
  </si>
  <si>
    <t>侯彦会</t>
  </si>
  <si>
    <t>荣和驾校</t>
  </si>
  <si>
    <t>刘书磊</t>
  </si>
  <si>
    <t>项城市金源机动车驾驶员培训有限公司</t>
  </si>
  <si>
    <t>赵庄村</t>
  </si>
  <si>
    <t>赵梦坤</t>
  </si>
  <si>
    <t>2024.7.12</t>
  </si>
  <si>
    <t>赵留平</t>
  </si>
  <si>
    <t>2025.1.26</t>
  </si>
  <si>
    <t>刘凯荣</t>
  </si>
  <si>
    <t>2024.4.7</t>
  </si>
  <si>
    <t>李楼村</t>
  </si>
  <si>
    <t>李嘉鑫</t>
  </si>
  <si>
    <t>周口市慧恒机动车驾驶员培训学校</t>
  </si>
  <si>
    <t>2025.3.5</t>
  </si>
  <si>
    <r>
      <rPr>
        <sz val="10"/>
        <rFont val="仿宋_GB2312"/>
        <charset val="134"/>
      </rPr>
      <t>徐</t>
    </r>
    <r>
      <rPr>
        <sz val="10"/>
        <rFont val="宋体"/>
        <charset val="134"/>
      </rPr>
      <t>啟</t>
    </r>
    <r>
      <rPr>
        <sz val="10"/>
        <rFont val="仿宋_GB2312"/>
        <charset val="134"/>
      </rPr>
      <t>威</t>
    </r>
  </si>
  <si>
    <t>2025.3.26</t>
  </si>
  <si>
    <t>黄台村</t>
  </si>
  <si>
    <t>朱梦恩</t>
  </si>
  <si>
    <t>周口市荣和机动车驾驶员培训有限公司</t>
  </si>
  <si>
    <t>2025.3</t>
  </si>
  <si>
    <t>高县委</t>
  </si>
  <si>
    <t>周口市恒鑫培训学校</t>
  </si>
  <si>
    <t>周寨村</t>
  </si>
  <si>
    <t>周欣然</t>
  </si>
  <si>
    <t>2024.11.07</t>
  </si>
  <si>
    <t>胡吉镇</t>
  </si>
  <si>
    <t>西胡村</t>
  </si>
  <si>
    <t>张威杰</t>
  </si>
  <si>
    <t>2025.2.28</t>
  </si>
  <si>
    <t>东陈村</t>
  </si>
  <si>
    <t>张亦菲</t>
  </si>
  <si>
    <t>2024.11.13</t>
  </si>
  <si>
    <t>张岗村</t>
  </si>
  <si>
    <t>张军帅</t>
  </si>
  <si>
    <t>北京京海远大驾校</t>
  </si>
  <si>
    <t>2024.07.12</t>
  </si>
  <si>
    <t>郭红丽</t>
  </si>
  <si>
    <t>机动车驾驶员</t>
  </si>
  <si>
    <t>2024.08.15</t>
  </si>
  <si>
    <t>张敬怡</t>
  </si>
  <si>
    <t>商水县军港驾校</t>
  </si>
  <si>
    <t>2025.3.22</t>
  </si>
  <si>
    <t>曹玉娟</t>
  </si>
  <si>
    <t>2025.4.29</t>
  </si>
  <si>
    <t>巴村镇</t>
  </si>
  <si>
    <t>安庄村</t>
  </si>
  <si>
    <t>冯东辉</t>
  </si>
  <si>
    <t>2024.12.25</t>
  </si>
  <si>
    <t>安玉柱</t>
  </si>
  <si>
    <t>金泰驾校</t>
  </si>
  <si>
    <t>2024.07.06</t>
  </si>
  <si>
    <t>董村</t>
  </si>
  <si>
    <t>董孟威</t>
  </si>
  <si>
    <t>王飞驾校</t>
  </si>
  <si>
    <t>2024.12.04</t>
  </si>
  <si>
    <t>黑朱村</t>
  </si>
  <si>
    <t>朱肖俊</t>
  </si>
  <si>
    <t>2024.12.20</t>
  </si>
  <si>
    <t xml:space="preserve">后党村 </t>
  </si>
  <si>
    <t>党忠伟</t>
  </si>
  <si>
    <t>力源驾校</t>
  </si>
  <si>
    <t>胡集村</t>
  </si>
  <si>
    <t>胡梦梦</t>
  </si>
  <si>
    <t>2025.02.12</t>
  </si>
  <si>
    <t>娄庄村</t>
  </si>
  <si>
    <t>位芳</t>
  </si>
  <si>
    <t>凌云驾校</t>
  </si>
  <si>
    <t>2024.11.08</t>
  </si>
  <si>
    <t>杜高花</t>
  </si>
  <si>
    <t>永胜驾校</t>
  </si>
  <si>
    <t>2024.11.11</t>
  </si>
  <si>
    <t>刘梦光</t>
  </si>
  <si>
    <t>继红驾校</t>
  </si>
  <si>
    <t>前党</t>
  </si>
  <si>
    <t>党云芳</t>
  </si>
  <si>
    <t>2024.12.06</t>
  </si>
  <si>
    <t>突发严重困难户</t>
  </si>
  <si>
    <t>是</t>
  </si>
  <si>
    <t>202110</t>
  </si>
  <si>
    <t>202503</t>
  </si>
  <si>
    <t>于庄村</t>
  </si>
  <si>
    <t>杨康</t>
  </si>
  <si>
    <t>大通豪鹏驾校</t>
  </si>
  <si>
    <t>2024.10.24</t>
  </si>
  <si>
    <t>李东旭</t>
  </si>
  <si>
    <t>宏运驾校</t>
  </si>
  <si>
    <t>2024.11.8</t>
  </si>
  <si>
    <t>王颢博</t>
  </si>
  <si>
    <t>2025.01.20</t>
  </si>
  <si>
    <t>巴南村</t>
  </si>
  <si>
    <t>朱东伟</t>
  </si>
  <si>
    <t>启航驾校</t>
  </si>
  <si>
    <t>2025.04.18</t>
  </si>
  <si>
    <t>阳城办</t>
  </si>
  <si>
    <t>黄庄村</t>
  </si>
  <si>
    <t>刘付全</t>
  </si>
  <si>
    <t>立通驾校</t>
  </si>
  <si>
    <t>2025.1.15</t>
  </si>
  <si>
    <t>张明乡</t>
  </si>
  <si>
    <t>河渡口</t>
  </si>
  <si>
    <t>何永丽</t>
  </si>
  <si>
    <t>成才驾校</t>
  </si>
  <si>
    <t>2025.1.17</t>
  </si>
  <si>
    <t>西张明</t>
  </si>
  <si>
    <t>李坤锦</t>
  </si>
  <si>
    <t>郑州睿通驾校</t>
  </si>
  <si>
    <t>2025.1.21</t>
  </si>
  <si>
    <t>邓城镇</t>
  </si>
  <si>
    <t>范庄村</t>
  </si>
  <si>
    <t>黄振宇</t>
  </si>
  <si>
    <t>慧恒驾校</t>
  </si>
  <si>
    <t>2025.2.14</t>
  </si>
  <si>
    <t>许村</t>
  </si>
  <si>
    <t>赵雅倩</t>
  </si>
  <si>
    <t>2025.1.24</t>
  </si>
  <si>
    <t>崔露</t>
  </si>
  <si>
    <t>周口市力源驾驶员培训学校</t>
  </si>
  <si>
    <t>2024.12.2</t>
  </si>
  <si>
    <t>范俊方</t>
  </si>
  <si>
    <t>西安鹏翔驾校</t>
  </si>
  <si>
    <t>2025.1.13</t>
  </si>
  <si>
    <t>牛堂村</t>
  </si>
  <si>
    <t>张华伟</t>
  </si>
  <si>
    <t>沈丘县华钰职业培训学校</t>
  </si>
  <si>
    <t>叉车证</t>
  </si>
  <si>
    <t>2025.03.31</t>
  </si>
  <si>
    <t>许程宣</t>
  </si>
  <si>
    <t>屠家</t>
  </si>
  <si>
    <t>尹川</t>
  </si>
  <si>
    <t>张庄镇</t>
  </si>
  <si>
    <t>杨湖村</t>
  </si>
  <si>
    <t>宋乙文</t>
  </si>
  <si>
    <t>华顺驾校</t>
  </si>
  <si>
    <t>20250113</t>
  </si>
  <si>
    <t>马庄村</t>
  </si>
  <si>
    <t>李龙飞</t>
  </si>
  <si>
    <t>特种设备技能学校</t>
  </si>
  <si>
    <t>特种设备叉车证</t>
  </si>
  <si>
    <t>2025.1.6</t>
  </si>
  <si>
    <t>202305</t>
  </si>
  <si>
    <t>老城办</t>
  </si>
  <si>
    <t>南菜园</t>
  </si>
  <si>
    <t>张梦丹</t>
  </si>
  <si>
    <t>周口市恒鑫驾校</t>
  </si>
  <si>
    <t>曾庄</t>
  </si>
  <si>
    <t>董泥都</t>
  </si>
  <si>
    <t>2025.2.12</t>
  </si>
  <si>
    <t>赵变云</t>
  </si>
  <si>
    <t>周口市安驰驾校</t>
  </si>
  <si>
    <t>梁庄</t>
  </si>
  <si>
    <t>常笑梦</t>
  </si>
  <si>
    <t>2025.5.15</t>
  </si>
  <si>
    <t>舒庄乡</t>
  </si>
  <si>
    <t>杨集</t>
  </si>
  <si>
    <t>杨甜敏</t>
  </si>
  <si>
    <t>西华县凌云驾驶员培训学校</t>
  </si>
  <si>
    <t>王二风</t>
  </si>
  <si>
    <t>2024.10.28</t>
  </si>
  <si>
    <t>大张</t>
  </si>
  <si>
    <t>胡亚辉</t>
  </si>
  <si>
    <t>周口市曙光驾校</t>
  </si>
  <si>
    <t>2024.10.12</t>
  </si>
  <si>
    <t>胡庄</t>
  </si>
  <si>
    <t>訾兵茹</t>
  </si>
  <si>
    <t>2025.2.11</t>
  </si>
  <si>
    <t>郭大寨</t>
  </si>
  <si>
    <t>胡二娟</t>
  </si>
  <si>
    <t>2024.12.23</t>
  </si>
  <si>
    <t>位木营</t>
  </si>
  <si>
    <t>王现勇</t>
  </si>
  <si>
    <t>商水县兴业机动车驾驶员培训学校</t>
  </si>
  <si>
    <t>脱贫不稳定户</t>
  </si>
  <si>
    <t>202109</t>
  </si>
  <si>
    <t>202210</t>
  </si>
  <si>
    <t>舒庄村</t>
  </si>
  <si>
    <t>王松果</t>
  </si>
  <si>
    <t>2025.5.30</t>
  </si>
  <si>
    <t>姚集镇</t>
  </si>
  <si>
    <t>卢庙村</t>
  </si>
  <si>
    <t>李超</t>
  </si>
  <si>
    <t>2025.1.9</t>
  </si>
  <si>
    <t>连恩熙</t>
  </si>
  <si>
    <t>201909</t>
  </si>
  <si>
    <t>202009</t>
  </si>
  <si>
    <t>东城</t>
  </si>
  <si>
    <t>赵春丽</t>
  </si>
  <si>
    <t>2025.2.24</t>
  </si>
  <si>
    <t>付庄村</t>
  </si>
  <si>
    <t>安凤兰</t>
  </si>
  <si>
    <t>2025.5.9</t>
  </si>
  <si>
    <t>祝艳秋</t>
  </si>
  <si>
    <t>2025.4.18</t>
  </si>
  <si>
    <t>大武乡</t>
  </si>
  <si>
    <t>后冯村</t>
  </si>
  <si>
    <r>
      <rPr>
        <sz val="10"/>
        <rFont val="仿宋_GB2312"/>
        <charset val="134"/>
      </rPr>
      <t>冯子</t>
    </r>
    <r>
      <rPr>
        <sz val="10"/>
        <rFont val="宋体"/>
        <charset val="134"/>
      </rPr>
      <t>玥</t>
    </r>
  </si>
  <si>
    <t>2025.3.21</t>
  </si>
  <si>
    <t>雷庄村</t>
  </si>
  <si>
    <t>杨永欢</t>
  </si>
  <si>
    <t>2025.1.16</t>
  </si>
  <si>
    <t>贾庄村</t>
  </si>
  <si>
    <t>贾怡博</t>
  </si>
  <si>
    <t>2024.11.21</t>
  </si>
  <si>
    <t>王婵</t>
  </si>
  <si>
    <t>2024.12.30</t>
  </si>
  <si>
    <t>堤子王</t>
  </si>
  <si>
    <t>王永伟</t>
  </si>
  <si>
    <t>远大驾校</t>
  </si>
  <si>
    <t>2024.10.15</t>
  </si>
  <si>
    <t>平店乡</t>
  </si>
  <si>
    <t>东邓店</t>
  </si>
  <si>
    <t>孙梦格</t>
  </si>
  <si>
    <t>2024.4.22</t>
  </si>
  <si>
    <t>王老</t>
  </si>
  <si>
    <t>王林峰</t>
  </si>
  <si>
    <t>2025.3.4</t>
  </si>
  <si>
    <t>刘桥</t>
  </si>
  <si>
    <t>赵文岗</t>
  </si>
  <si>
    <t>周口市华夏机动车驾驶员培训学校</t>
  </si>
  <si>
    <t>2024.3.30</t>
  </si>
  <si>
    <t>葛楼</t>
  </si>
  <si>
    <t>张梦浩</t>
  </si>
  <si>
    <t>杨慧琳</t>
  </si>
  <si>
    <t>刘营</t>
  </si>
  <si>
    <t>刘志豪</t>
  </si>
  <si>
    <t>2024.6.24</t>
  </si>
  <si>
    <t>刘智慧</t>
  </si>
  <si>
    <t>2024.12.16</t>
  </si>
  <si>
    <t>秦皇</t>
  </si>
  <si>
    <t>秦松辉</t>
  </si>
  <si>
    <t>曾新节</t>
  </si>
  <si>
    <t>大朱庄</t>
  </si>
  <si>
    <t>于心红</t>
  </si>
  <si>
    <t>2025.3.11</t>
  </si>
  <si>
    <t>倪京辉</t>
  </si>
  <si>
    <t>谭庄镇</t>
  </si>
  <si>
    <t>大曹村</t>
  </si>
  <si>
    <t>曹非</t>
  </si>
  <si>
    <t>周口市第四技工学校驾驶员培训学校</t>
  </si>
  <si>
    <t>肖杨</t>
  </si>
  <si>
    <t>李非凡</t>
  </si>
  <si>
    <t>商水启航驾驶培训</t>
  </si>
  <si>
    <t>三李村</t>
  </si>
  <si>
    <t>李连合</t>
  </si>
  <si>
    <t>周口曙光驾校</t>
  </si>
  <si>
    <t>2024.5.8</t>
  </si>
  <si>
    <t>杨楼</t>
  </si>
  <si>
    <t>林宝祥</t>
  </si>
  <si>
    <t>2025.4.25</t>
  </si>
  <si>
    <t>湾子</t>
  </si>
  <si>
    <t>涂先凤</t>
  </si>
  <si>
    <t>2025.4.11</t>
  </si>
  <si>
    <t>王康</t>
  </si>
  <si>
    <t>商水瑞达</t>
  </si>
  <si>
    <t>2025.2.7</t>
  </si>
  <si>
    <t>王怡蕊</t>
  </si>
  <si>
    <t>正直驾校</t>
  </si>
  <si>
    <t>2025.2.19</t>
  </si>
  <si>
    <t>碱场</t>
  </si>
  <si>
    <t>胡丽</t>
  </si>
  <si>
    <t>韩村</t>
  </si>
  <si>
    <t>韩亚芳</t>
  </si>
  <si>
    <t>2024.4.30</t>
  </si>
  <si>
    <t>郝岗镇</t>
  </si>
  <si>
    <t>郝外村</t>
  </si>
  <si>
    <t>郝争荣</t>
  </si>
  <si>
    <t>2025.03.07</t>
  </si>
  <si>
    <t>洪桥村</t>
  </si>
  <si>
    <t>洪卫锋</t>
  </si>
  <si>
    <t>2025.01.25</t>
  </si>
  <si>
    <t>小胡村</t>
  </si>
  <si>
    <t>党振华</t>
  </si>
  <si>
    <t>潘堂村</t>
  </si>
  <si>
    <t>王军旗</t>
  </si>
  <si>
    <t>2025.04.01</t>
  </si>
  <si>
    <t>路楼</t>
  </si>
  <si>
    <t>李新平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</si>
</sst>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8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0"/>
      <color theme="1"/>
      <name val="仿宋_GB2312"/>
      <charset val="134"/>
    </font>
    <font>
      <sz val="18"/>
      <color theme="1"/>
      <name val="方正公文小标宋"/>
      <charset val="134"/>
    </font>
    <font>
      <sz val="10"/>
      <name val="仿宋_GB2312"/>
      <charset val="134"/>
    </font>
    <font>
      <sz val="10"/>
      <name val="仿宋_GB2312"/>
      <charset val="0"/>
    </font>
    <font>
      <sz val="10"/>
      <color indexed="8"/>
      <name val="仿宋_GB2312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57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shrinkToFi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7"/>
  <sheetViews>
    <sheetView tabSelected="1" workbookViewId="0">
      <selection activeCell="S12" sqref="S12"/>
    </sheetView>
  </sheetViews>
  <sheetFormatPr defaultColWidth="9" defaultRowHeight="13.5"/>
  <cols>
    <col min="1" max="1" width="4.375" style="3" customWidth="1"/>
    <col min="2" max="3" width="6.875" style="3" customWidth="1"/>
    <col min="4" max="4" width="7.625" style="3" customWidth="1"/>
    <col min="5" max="5" width="23.125" style="4" customWidth="1"/>
    <col min="6" max="6" width="12.125" style="3" customWidth="1"/>
    <col min="7" max="7" width="15.125" style="3" customWidth="1"/>
    <col min="8" max="8" width="7.625" style="3" customWidth="1"/>
    <col min="9" max="9" width="6.625" style="3" customWidth="1"/>
    <col min="10" max="10" width="12.875" style="3" customWidth="1"/>
    <col min="11" max="11" width="5.875" style="3" customWidth="1"/>
    <col min="12" max="12" width="11.125" style="3" customWidth="1"/>
    <col min="13" max="13" width="11.625" style="3" customWidth="1"/>
    <col min="14" max="14" width="4.125" style="3" customWidth="1"/>
    <col min="15" max="16384" width="9" style="5"/>
  </cols>
  <sheetData>
    <row r="1" ht="22.5" spans="1:1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14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="1" customFormat="1" ht="33" customHeight="1" spans="1:14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17" t="s">
        <v>10</v>
      </c>
      <c r="J3" s="17" t="s">
        <v>11</v>
      </c>
      <c r="K3" s="17" t="s">
        <v>12</v>
      </c>
      <c r="L3" s="17" t="s">
        <v>13</v>
      </c>
      <c r="M3" s="17" t="s">
        <v>14</v>
      </c>
      <c r="N3" s="8" t="s">
        <v>15</v>
      </c>
    </row>
    <row r="4" s="2" customFormat="1" ht="23" customHeight="1" spans="1:14">
      <c r="A4" s="9">
        <v>1</v>
      </c>
      <c r="B4" s="10" t="s">
        <v>16</v>
      </c>
      <c r="C4" s="10" t="s">
        <v>17</v>
      </c>
      <c r="D4" s="10" t="s">
        <v>18</v>
      </c>
      <c r="E4" s="10" t="s">
        <v>19</v>
      </c>
      <c r="F4" s="10" t="s">
        <v>20</v>
      </c>
      <c r="G4" s="10" t="s">
        <v>21</v>
      </c>
      <c r="H4" s="9" t="s">
        <v>22</v>
      </c>
      <c r="I4" s="9" t="s">
        <v>23</v>
      </c>
      <c r="J4" s="9" t="s">
        <v>24</v>
      </c>
      <c r="K4" s="9" t="s">
        <v>24</v>
      </c>
      <c r="L4" s="9" t="s">
        <v>24</v>
      </c>
      <c r="M4" s="9" t="s">
        <v>24</v>
      </c>
      <c r="N4" s="9"/>
    </row>
    <row r="5" s="2" customFormat="1" ht="23" customHeight="1" spans="1:14">
      <c r="A5" s="9">
        <v>2</v>
      </c>
      <c r="B5" s="10" t="s">
        <v>25</v>
      </c>
      <c r="C5" s="10" t="s">
        <v>26</v>
      </c>
      <c r="D5" s="10" t="s">
        <v>27</v>
      </c>
      <c r="E5" s="10" t="s">
        <v>28</v>
      </c>
      <c r="F5" s="10" t="s">
        <v>20</v>
      </c>
      <c r="G5" s="10" t="s">
        <v>29</v>
      </c>
      <c r="H5" s="9" t="s">
        <v>22</v>
      </c>
      <c r="I5" s="9" t="s">
        <v>23</v>
      </c>
      <c r="J5" s="9" t="s">
        <v>24</v>
      </c>
      <c r="K5" s="9" t="s">
        <v>24</v>
      </c>
      <c r="L5" s="9" t="s">
        <v>24</v>
      </c>
      <c r="M5" s="9" t="s">
        <v>24</v>
      </c>
      <c r="N5" s="9"/>
    </row>
    <row r="6" s="2" customFormat="1" ht="23" customHeight="1" spans="1:14">
      <c r="A6" s="9">
        <v>3</v>
      </c>
      <c r="B6" s="10" t="s">
        <v>25</v>
      </c>
      <c r="C6" s="10" t="s">
        <v>30</v>
      </c>
      <c r="D6" s="10" t="s">
        <v>31</v>
      </c>
      <c r="E6" s="10" t="s">
        <v>32</v>
      </c>
      <c r="F6" s="10" t="s">
        <v>20</v>
      </c>
      <c r="G6" s="10" t="s">
        <v>33</v>
      </c>
      <c r="H6" s="9" t="s">
        <v>22</v>
      </c>
      <c r="I6" s="9" t="s">
        <v>23</v>
      </c>
      <c r="J6" s="9" t="s">
        <v>24</v>
      </c>
      <c r="K6" s="9" t="s">
        <v>24</v>
      </c>
      <c r="L6" s="9" t="s">
        <v>24</v>
      </c>
      <c r="M6" s="9" t="s">
        <v>24</v>
      </c>
      <c r="N6" s="9"/>
    </row>
    <row r="7" s="2" customFormat="1" ht="23" customHeight="1" spans="1:14">
      <c r="A7" s="9">
        <v>4</v>
      </c>
      <c r="B7" s="10" t="s">
        <v>25</v>
      </c>
      <c r="C7" s="10" t="s">
        <v>34</v>
      </c>
      <c r="D7" s="10" t="s">
        <v>35</v>
      </c>
      <c r="E7" s="10" t="s">
        <v>36</v>
      </c>
      <c r="F7" s="10" t="s">
        <v>20</v>
      </c>
      <c r="G7" s="11" t="s">
        <v>37</v>
      </c>
      <c r="H7" s="9" t="s">
        <v>22</v>
      </c>
      <c r="I7" s="9" t="s">
        <v>23</v>
      </c>
      <c r="J7" s="9" t="s">
        <v>24</v>
      </c>
      <c r="K7" s="9" t="s">
        <v>24</v>
      </c>
      <c r="L7" s="9" t="s">
        <v>24</v>
      </c>
      <c r="M7" s="9" t="s">
        <v>24</v>
      </c>
      <c r="N7" s="9"/>
    </row>
    <row r="8" s="2" customFormat="1" ht="23" customHeight="1" spans="1:14">
      <c r="A8" s="9">
        <v>5</v>
      </c>
      <c r="B8" s="10" t="s">
        <v>38</v>
      </c>
      <c r="C8" s="10" t="s">
        <v>39</v>
      </c>
      <c r="D8" s="10" t="s">
        <v>40</v>
      </c>
      <c r="E8" s="10" t="s">
        <v>41</v>
      </c>
      <c r="F8" s="10" t="s">
        <v>20</v>
      </c>
      <c r="G8" s="11" t="s">
        <v>42</v>
      </c>
      <c r="H8" s="9" t="s">
        <v>22</v>
      </c>
      <c r="I8" s="9" t="s">
        <v>23</v>
      </c>
      <c r="J8" s="9" t="s">
        <v>24</v>
      </c>
      <c r="K8" s="9" t="s">
        <v>24</v>
      </c>
      <c r="L8" s="9" t="s">
        <v>24</v>
      </c>
      <c r="M8" s="9" t="s">
        <v>24</v>
      </c>
      <c r="N8" s="9"/>
    </row>
    <row r="9" s="2" customFormat="1" ht="23" customHeight="1" spans="1:14">
      <c r="A9" s="9">
        <v>6</v>
      </c>
      <c r="B9" s="9" t="s">
        <v>38</v>
      </c>
      <c r="C9" s="9" t="s">
        <v>43</v>
      </c>
      <c r="D9" s="9" t="s">
        <v>44</v>
      </c>
      <c r="E9" s="9" t="s">
        <v>45</v>
      </c>
      <c r="F9" s="10" t="s">
        <v>20</v>
      </c>
      <c r="G9" s="12" t="s">
        <v>46</v>
      </c>
      <c r="H9" s="9" t="s">
        <v>22</v>
      </c>
      <c r="I9" s="9" t="s">
        <v>23</v>
      </c>
      <c r="J9" s="9" t="s">
        <v>24</v>
      </c>
      <c r="K9" s="9" t="s">
        <v>24</v>
      </c>
      <c r="L9" s="9" t="s">
        <v>24</v>
      </c>
      <c r="M9" s="9" t="s">
        <v>24</v>
      </c>
      <c r="N9" s="9"/>
    </row>
    <row r="10" s="2" customFormat="1" ht="23" customHeight="1" spans="1:14">
      <c r="A10" s="9">
        <v>7</v>
      </c>
      <c r="B10" s="9" t="s">
        <v>38</v>
      </c>
      <c r="C10" s="9" t="s">
        <v>47</v>
      </c>
      <c r="D10" s="9" t="s">
        <v>48</v>
      </c>
      <c r="E10" s="9" t="s">
        <v>49</v>
      </c>
      <c r="F10" s="10" t="s">
        <v>20</v>
      </c>
      <c r="G10" s="12" t="s">
        <v>50</v>
      </c>
      <c r="H10" s="9" t="s">
        <v>22</v>
      </c>
      <c r="I10" s="9" t="s">
        <v>23</v>
      </c>
      <c r="J10" s="9" t="s">
        <v>24</v>
      </c>
      <c r="K10" s="9" t="s">
        <v>24</v>
      </c>
      <c r="L10" s="9" t="s">
        <v>24</v>
      </c>
      <c r="M10" s="9" t="s">
        <v>24</v>
      </c>
      <c r="N10" s="9"/>
    </row>
    <row r="11" s="2" customFormat="1" ht="23" customHeight="1" spans="1:14">
      <c r="A11" s="9">
        <v>8</v>
      </c>
      <c r="B11" s="9" t="s">
        <v>38</v>
      </c>
      <c r="C11" s="9" t="s">
        <v>51</v>
      </c>
      <c r="D11" s="9" t="s">
        <v>52</v>
      </c>
      <c r="E11" s="9" t="s">
        <v>41</v>
      </c>
      <c r="F11" s="10" t="s">
        <v>20</v>
      </c>
      <c r="G11" s="12" t="s">
        <v>42</v>
      </c>
      <c r="H11" s="9" t="s">
        <v>22</v>
      </c>
      <c r="I11" s="9" t="s">
        <v>23</v>
      </c>
      <c r="J11" s="9" t="s">
        <v>24</v>
      </c>
      <c r="K11" s="9" t="s">
        <v>24</v>
      </c>
      <c r="L11" s="9" t="s">
        <v>24</v>
      </c>
      <c r="M11" s="9" t="s">
        <v>24</v>
      </c>
      <c r="N11" s="9"/>
    </row>
    <row r="12" s="2" customFormat="1" ht="23" customHeight="1" spans="1:14">
      <c r="A12" s="9">
        <v>9</v>
      </c>
      <c r="B12" s="9" t="s">
        <v>53</v>
      </c>
      <c r="C12" s="9" t="s">
        <v>54</v>
      </c>
      <c r="D12" s="9" t="s">
        <v>55</v>
      </c>
      <c r="E12" s="10" t="s">
        <v>56</v>
      </c>
      <c r="F12" s="10" t="s">
        <v>20</v>
      </c>
      <c r="G12" s="12" t="s">
        <v>57</v>
      </c>
      <c r="H12" s="9" t="s">
        <v>22</v>
      </c>
      <c r="I12" s="9" t="s">
        <v>24</v>
      </c>
      <c r="J12" s="9" t="s">
        <v>58</v>
      </c>
      <c r="K12" s="9" t="s">
        <v>59</v>
      </c>
      <c r="L12" s="9" t="s">
        <v>60</v>
      </c>
      <c r="M12" s="9" t="s">
        <v>24</v>
      </c>
      <c r="N12" s="9"/>
    </row>
    <row r="13" s="2" customFormat="1" ht="23" customHeight="1" spans="1:14">
      <c r="A13" s="9">
        <v>10</v>
      </c>
      <c r="B13" s="9" t="s">
        <v>61</v>
      </c>
      <c r="C13" s="9" t="s">
        <v>62</v>
      </c>
      <c r="D13" s="9" t="s">
        <v>63</v>
      </c>
      <c r="E13" s="10" t="s">
        <v>64</v>
      </c>
      <c r="F13" s="10" t="s">
        <v>20</v>
      </c>
      <c r="G13" s="12" t="s">
        <v>65</v>
      </c>
      <c r="H13" s="9" t="s">
        <v>22</v>
      </c>
      <c r="I13" s="9" t="s">
        <v>23</v>
      </c>
      <c r="J13" s="9" t="s">
        <v>24</v>
      </c>
      <c r="K13" s="9" t="s">
        <v>24</v>
      </c>
      <c r="L13" s="9" t="s">
        <v>24</v>
      </c>
      <c r="M13" s="9" t="s">
        <v>24</v>
      </c>
      <c r="N13" s="9"/>
    </row>
    <row r="14" s="2" customFormat="1" ht="23" customHeight="1" spans="1:14">
      <c r="A14" s="9">
        <v>11</v>
      </c>
      <c r="B14" s="9" t="s">
        <v>61</v>
      </c>
      <c r="C14" s="9" t="s">
        <v>62</v>
      </c>
      <c r="D14" s="9" t="s">
        <v>66</v>
      </c>
      <c r="E14" s="9" t="s">
        <v>67</v>
      </c>
      <c r="F14" s="10" t="s">
        <v>20</v>
      </c>
      <c r="G14" s="12" t="s">
        <v>68</v>
      </c>
      <c r="H14" s="9" t="s">
        <v>22</v>
      </c>
      <c r="I14" s="9" t="s">
        <v>23</v>
      </c>
      <c r="J14" s="9" t="s">
        <v>24</v>
      </c>
      <c r="K14" s="9" t="s">
        <v>24</v>
      </c>
      <c r="L14" s="9" t="s">
        <v>24</v>
      </c>
      <c r="M14" s="9" t="s">
        <v>24</v>
      </c>
      <c r="N14" s="9"/>
    </row>
    <row r="15" s="2" customFormat="1" ht="23" customHeight="1" spans="1:14">
      <c r="A15" s="9">
        <v>12</v>
      </c>
      <c r="B15" s="9" t="s">
        <v>61</v>
      </c>
      <c r="C15" s="9" t="s">
        <v>69</v>
      </c>
      <c r="D15" s="9" t="s">
        <v>70</v>
      </c>
      <c r="E15" s="9" t="s">
        <v>71</v>
      </c>
      <c r="F15" s="10" t="s">
        <v>20</v>
      </c>
      <c r="G15" s="12" t="s">
        <v>72</v>
      </c>
      <c r="H15" s="9" t="s">
        <v>22</v>
      </c>
      <c r="I15" s="9" t="s">
        <v>23</v>
      </c>
      <c r="J15" s="9" t="s">
        <v>24</v>
      </c>
      <c r="K15" s="9" t="s">
        <v>24</v>
      </c>
      <c r="L15" s="9" t="s">
        <v>24</v>
      </c>
      <c r="M15" s="9" t="s">
        <v>24</v>
      </c>
      <c r="N15" s="9"/>
    </row>
    <row r="16" s="2" customFormat="1" ht="23" customHeight="1" spans="1:14">
      <c r="A16" s="9">
        <v>13</v>
      </c>
      <c r="B16" s="9" t="s">
        <v>61</v>
      </c>
      <c r="C16" s="9" t="s">
        <v>73</v>
      </c>
      <c r="D16" s="9" t="s">
        <v>74</v>
      </c>
      <c r="E16" s="9" t="s">
        <v>64</v>
      </c>
      <c r="F16" s="10" t="s">
        <v>20</v>
      </c>
      <c r="G16" s="12" t="s">
        <v>75</v>
      </c>
      <c r="H16" s="9" t="s">
        <v>22</v>
      </c>
      <c r="I16" s="9" t="s">
        <v>23</v>
      </c>
      <c r="J16" s="9" t="s">
        <v>24</v>
      </c>
      <c r="K16" s="9" t="s">
        <v>24</v>
      </c>
      <c r="L16" s="9" t="s">
        <v>24</v>
      </c>
      <c r="M16" s="9" t="s">
        <v>24</v>
      </c>
      <c r="N16" s="9"/>
    </row>
    <row r="17" s="2" customFormat="1" ht="23" customHeight="1" spans="1:14">
      <c r="A17" s="9">
        <v>14</v>
      </c>
      <c r="B17" s="9" t="s">
        <v>76</v>
      </c>
      <c r="C17" s="9" t="s">
        <v>77</v>
      </c>
      <c r="D17" s="9" t="s">
        <v>78</v>
      </c>
      <c r="E17" s="9" t="s">
        <v>79</v>
      </c>
      <c r="F17" s="10" t="s">
        <v>20</v>
      </c>
      <c r="G17" s="12" t="s">
        <v>80</v>
      </c>
      <c r="H17" s="9" t="s">
        <v>22</v>
      </c>
      <c r="I17" s="9" t="s">
        <v>23</v>
      </c>
      <c r="J17" s="9" t="s">
        <v>24</v>
      </c>
      <c r="K17" s="9" t="s">
        <v>24</v>
      </c>
      <c r="L17" s="9" t="s">
        <v>24</v>
      </c>
      <c r="M17" s="9" t="s">
        <v>24</v>
      </c>
      <c r="N17" s="9"/>
    </row>
    <row r="18" s="2" customFormat="1" ht="23" customHeight="1" spans="1:14">
      <c r="A18" s="9">
        <v>15</v>
      </c>
      <c r="B18" s="9" t="s">
        <v>76</v>
      </c>
      <c r="C18" s="9" t="s">
        <v>81</v>
      </c>
      <c r="D18" s="9" t="s">
        <v>82</v>
      </c>
      <c r="E18" s="10" t="s">
        <v>83</v>
      </c>
      <c r="F18" s="10" t="s">
        <v>20</v>
      </c>
      <c r="G18" s="12" t="s">
        <v>84</v>
      </c>
      <c r="H18" s="9" t="s">
        <v>22</v>
      </c>
      <c r="I18" s="9" t="s">
        <v>23</v>
      </c>
      <c r="J18" s="9" t="s">
        <v>24</v>
      </c>
      <c r="K18" s="9" t="s">
        <v>24</v>
      </c>
      <c r="L18" s="9" t="s">
        <v>24</v>
      </c>
      <c r="M18" s="9" t="s">
        <v>24</v>
      </c>
      <c r="N18" s="9"/>
    </row>
    <row r="19" s="2" customFormat="1" ht="23" customHeight="1" spans="1:14">
      <c r="A19" s="9">
        <v>16</v>
      </c>
      <c r="B19" s="9" t="s">
        <v>76</v>
      </c>
      <c r="C19" s="9" t="s">
        <v>81</v>
      </c>
      <c r="D19" s="9" t="s">
        <v>85</v>
      </c>
      <c r="E19" s="10" t="s">
        <v>83</v>
      </c>
      <c r="F19" s="10" t="s">
        <v>20</v>
      </c>
      <c r="G19" s="12" t="s">
        <v>86</v>
      </c>
      <c r="H19" s="9" t="s">
        <v>22</v>
      </c>
      <c r="I19" s="9" t="s">
        <v>23</v>
      </c>
      <c r="J19" s="9" t="s">
        <v>24</v>
      </c>
      <c r="K19" s="9" t="s">
        <v>24</v>
      </c>
      <c r="L19" s="9" t="s">
        <v>24</v>
      </c>
      <c r="M19" s="9" t="s">
        <v>24</v>
      </c>
      <c r="N19" s="9"/>
    </row>
    <row r="20" s="2" customFormat="1" ht="23" customHeight="1" spans="1:14">
      <c r="A20" s="9">
        <v>17</v>
      </c>
      <c r="B20" s="9" t="s">
        <v>76</v>
      </c>
      <c r="C20" s="9" t="s">
        <v>81</v>
      </c>
      <c r="D20" s="9" t="s">
        <v>87</v>
      </c>
      <c r="E20" s="10" t="s">
        <v>88</v>
      </c>
      <c r="F20" s="10" t="s">
        <v>20</v>
      </c>
      <c r="G20" s="12" t="s">
        <v>75</v>
      </c>
      <c r="H20" s="9" t="s">
        <v>22</v>
      </c>
      <c r="I20" s="9" t="s">
        <v>23</v>
      </c>
      <c r="J20" s="9" t="s">
        <v>24</v>
      </c>
      <c r="K20" s="9" t="s">
        <v>24</v>
      </c>
      <c r="L20" s="9" t="s">
        <v>24</v>
      </c>
      <c r="M20" s="9" t="s">
        <v>24</v>
      </c>
      <c r="N20" s="9"/>
    </row>
    <row r="21" s="2" customFormat="1" ht="23" customHeight="1" spans="1:14">
      <c r="A21" s="9">
        <v>18</v>
      </c>
      <c r="B21" s="13" t="s">
        <v>76</v>
      </c>
      <c r="C21" s="13" t="s">
        <v>89</v>
      </c>
      <c r="D21" s="13" t="s">
        <v>90</v>
      </c>
      <c r="E21" s="13" t="s">
        <v>83</v>
      </c>
      <c r="F21" s="10" t="s">
        <v>20</v>
      </c>
      <c r="G21" s="13" t="s">
        <v>75</v>
      </c>
      <c r="H21" s="9" t="s">
        <v>22</v>
      </c>
      <c r="I21" s="9" t="s">
        <v>23</v>
      </c>
      <c r="J21" s="9" t="s">
        <v>24</v>
      </c>
      <c r="K21" s="9" t="s">
        <v>24</v>
      </c>
      <c r="L21" s="9" t="s">
        <v>24</v>
      </c>
      <c r="M21" s="9" t="s">
        <v>24</v>
      </c>
      <c r="N21" s="9"/>
    </row>
    <row r="22" s="2" customFormat="1" ht="23" customHeight="1" spans="1:14">
      <c r="A22" s="9">
        <v>19</v>
      </c>
      <c r="B22" s="13" t="s">
        <v>76</v>
      </c>
      <c r="C22" s="13" t="s">
        <v>91</v>
      </c>
      <c r="D22" s="13" t="s">
        <v>92</v>
      </c>
      <c r="E22" s="13" t="s">
        <v>93</v>
      </c>
      <c r="F22" s="10" t="s">
        <v>20</v>
      </c>
      <c r="G22" s="13" t="s">
        <v>94</v>
      </c>
      <c r="H22" s="9" t="s">
        <v>22</v>
      </c>
      <c r="I22" s="9" t="s">
        <v>23</v>
      </c>
      <c r="J22" s="9" t="s">
        <v>24</v>
      </c>
      <c r="K22" s="9" t="s">
        <v>24</v>
      </c>
      <c r="L22" s="9" t="s">
        <v>24</v>
      </c>
      <c r="M22" s="9" t="s">
        <v>24</v>
      </c>
      <c r="N22" s="9"/>
    </row>
    <row r="23" s="2" customFormat="1" ht="23" customHeight="1" spans="1:14">
      <c r="A23" s="9">
        <v>20</v>
      </c>
      <c r="B23" s="13" t="s">
        <v>76</v>
      </c>
      <c r="C23" s="13" t="s">
        <v>95</v>
      </c>
      <c r="D23" s="13" t="s">
        <v>96</v>
      </c>
      <c r="E23" s="13" t="s">
        <v>93</v>
      </c>
      <c r="F23" s="10" t="s">
        <v>20</v>
      </c>
      <c r="G23" s="13" t="s">
        <v>97</v>
      </c>
      <c r="H23" s="9" t="s">
        <v>22</v>
      </c>
      <c r="I23" s="9" t="s">
        <v>23</v>
      </c>
      <c r="J23" s="9" t="s">
        <v>24</v>
      </c>
      <c r="K23" s="9" t="s">
        <v>24</v>
      </c>
      <c r="L23" s="9" t="s">
        <v>24</v>
      </c>
      <c r="M23" s="9" t="s">
        <v>24</v>
      </c>
      <c r="N23" s="9"/>
    </row>
    <row r="24" s="2" customFormat="1" ht="23" customHeight="1" spans="1:14">
      <c r="A24" s="9">
        <v>21</v>
      </c>
      <c r="B24" s="13" t="s">
        <v>76</v>
      </c>
      <c r="C24" s="13" t="s">
        <v>98</v>
      </c>
      <c r="D24" s="13" t="s">
        <v>99</v>
      </c>
      <c r="E24" s="13" t="s">
        <v>100</v>
      </c>
      <c r="F24" s="10" t="s">
        <v>20</v>
      </c>
      <c r="G24" s="13" t="s">
        <v>101</v>
      </c>
      <c r="H24" s="9" t="s">
        <v>22</v>
      </c>
      <c r="I24" s="9" t="s">
        <v>23</v>
      </c>
      <c r="J24" s="9" t="s">
        <v>24</v>
      </c>
      <c r="K24" s="9" t="s">
        <v>24</v>
      </c>
      <c r="L24" s="9" t="s">
        <v>24</v>
      </c>
      <c r="M24" s="9" t="s">
        <v>24</v>
      </c>
      <c r="N24" s="9"/>
    </row>
    <row r="25" s="2" customFormat="1" ht="23" customHeight="1" spans="1:14">
      <c r="A25" s="9">
        <v>22</v>
      </c>
      <c r="B25" s="13" t="s">
        <v>102</v>
      </c>
      <c r="C25" s="13" t="s">
        <v>103</v>
      </c>
      <c r="D25" s="13" t="s">
        <v>104</v>
      </c>
      <c r="E25" s="13" t="s">
        <v>105</v>
      </c>
      <c r="F25" s="10" t="s">
        <v>20</v>
      </c>
      <c r="G25" s="13" t="s">
        <v>106</v>
      </c>
      <c r="H25" s="9" t="s">
        <v>22</v>
      </c>
      <c r="I25" s="9" t="s">
        <v>23</v>
      </c>
      <c r="J25" s="9" t="s">
        <v>24</v>
      </c>
      <c r="K25" s="9" t="s">
        <v>24</v>
      </c>
      <c r="L25" s="9" t="s">
        <v>24</v>
      </c>
      <c r="M25" s="9" t="s">
        <v>24</v>
      </c>
      <c r="N25" s="9"/>
    </row>
    <row r="26" s="2" customFormat="1" ht="23" customHeight="1" spans="1:14">
      <c r="A26" s="9">
        <v>23</v>
      </c>
      <c r="B26" s="9" t="s">
        <v>102</v>
      </c>
      <c r="C26" s="9" t="s">
        <v>107</v>
      </c>
      <c r="D26" s="9" t="s">
        <v>108</v>
      </c>
      <c r="E26" s="13" t="s">
        <v>105</v>
      </c>
      <c r="F26" s="10" t="s">
        <v>20</v>
      </c>
      <c r="G26" s="12" t="s">
        <v>109</v>
      </c>
      <c r="H26" s="9" t="s">
        <v>22</v>
      </c>
      <c r="I26" s="9" t="s">
        <v>23</v>
      </c>
      <c r="J26" s="9" t="s">
        <v>24</v>
      </c>
      <c r="K26" s="9" t="s">
        <v>24</v>
      </c>
      <c r="L26" s="9" t="s">
        <v>24</v>
      </c>
      <c r="M26" s="9" t="s">
        <v>24</v>
      </c>
      <c r="N26" s="9"/>
    </row>
    <row r="27" s="2" customFormat="1" ht="23" customHeight="1" spans="1:14">
      <c r="A27" s="9">
        <v>24</v>
      </c>
      <c r="B27" s="9" t="s">
        <v>102</v>
      </c>
      <c r="C27" s="9" t="s">
        <v>107</v>
      </c>
      <c r="D27" s="9" t="s">
        <v>110</v>
      </c>
      <c r="E27" s="10" t="s">
        <v>105</v>
      </c>
      <c r="F27" s="10" t="s">
        <v>20</v>
      </c>
      <c r="G27" s="12" t="s">
        <v>111</v>
      </c>
      <c r="H27" s="9" t="s">
        <v>22</v>
      </c>
      <c r="I27" s="9" t="s">
        <v>23</v>
      </c>
      <c r="J27" s="9" t="s">
        <v>24</v>
      </c>
      <c r="K27" s="9" t="s">
        <v>24</v>
      </c>
      <c r="L27" s="9" t="s">
        <v>24</v>
      </c>
      <c r="M27" s="9" t="s">
        <v>24</v>
      </c>
      <c r="N27" s="9"/>
    </row>
    <row r="28" s="2" customFormat="1" ht="23" customHeight="1" spans="1:14">
      <c r="A28" s="9">
        <v>25</v>
      </c>
      <c r="B28" s="9" t="s">
        <v>102</v>
      </c>
      <c r="C28" s="9" t="s">
        <v>112</v>
      </c>
      <c r="D28" s="9" t="s">
        <v>113</v>
      </c>
      <c r="E28" s="10" t="s">
        <v>105</v>
      </c>
      <c r="F28" s="10" t="s">
        <v>20</v>
      </c>
      <c r="G28" s="12" t="s">
        <v>114</v>
      </c>
      <c r="H28" s="9" t="s">
        <v>22</v>
      </c>
      <c r="I28" s="9" t="s">
        <v>23</v>
      </c>
      <c r="J28" s="9" t="s">
        <v>24</v>
      </c>
      <c r="K28" s="9" t="s">
        <v>24</v>
      </c>
      <c r="L28" s="9" t="s">
        <v>24</v>
      </c>
      <c r="M28" s="9" t="s">
        <v>24</v>
      </c>
      <c r="N28" s="9"/>
    </row>
    <row r="29" s="2" customFormat="1" ht="23" customHeight="1" spans="1:14">
      <c r="A29" s="9">
        <v>26</v>
      </c>
      <c r="B29" s="9" t="s">
        <v>102</v>
      </c>
      <c r="C29" s="9" t="s">
        <v>115</v>
      </c>
      <c r="D29" s="9" t="s">
        <v>116</v>
      </c>
      <c r="E29" s="13" t="s">
        <v>105</v>
      </c>
      <c r="F29" s="10" t="s">
        <v>20</v>
      </c>
      <c r="G29" s="12" t="s">
        <v>117</v>
      </c>
      <c r="H29" s="9" t="s">
        <v>22</v>
      </c>
      <c r="I29" s="9" t="s">
        <v>23</v>
      </c>
      <c r="J29" s="9" t="s">
        <v>24</v>
      </c>
      <c r="K29" s="9" t="s">
        <v>24</v>
      </c>
      <c r="L29" s="9" t="s">
        <v>24</v>
      </c>
      <c r="M29" s="9" t="s">
        <v>24</v>
      </c>
      <c r="N29" s="9"/>
    </row>
    <row r="30" s="2" customFormat="1" ht="23" customHeight="1" spans="1:14">
      <c r="A30" s="9">
        <v>27</v>
      </c>
      <c r="B30" s="9" t="s">
        <v>118</v>
      </c>
      <c r="C30" s="12" t="s">
        <v>119</v>
      </c>
      <c r="D30" s="14" t="s">
        <v>120</v>
      </c>
      <c r="E30" s="10" t="s">
        <v>121</v>
      </c>
      <c r="F30" s="10" t="s">
        <v>20</v>
      </c>
      <c r="G30" s="12" t="s">
        <v>50</v>
      </c>
      <c r="H30" s="9" t="s">
        <v>22</v>
      </c>
      <c r="I30" s="9" t="s">
        <v>23</v>
      </c>
      <c r="J30" s="9" t="s">
        <v>24</v>
      </c>
      <c r="K30" s="9" t="s">
        <v>24</v>
      </c>
      <c r="L30" s="9" t="s">
        <v>24</v>
      </c>
      <c r="M30" s="9" t="s">
        <v>24</v>
      </c>
      <c r="N30" s="9"/>
    </row>
    <row r="31" s="2" customFormat="1" ht="23" customHeight="1" spans="1:14">
      <c r="A31" s="9">
        <v>28</v>
      </c>
      <c r="B31" s="9" t="s">
        <v>118</v>
      </c>
      <c r="C31" s="12" t="s">
        <v>95</v>
      </c>
      <c r="D31" s="14" t="s">
        <v>122</v>
      </c>
      <c r="E31" s="13" t="s">
        <v>123</v>
      </c>
      <c r="F31" s="10" t="s">
        <v>20</v>
      </c>
      <c r="G31" s="12" t="s">
        <v>42</v>
      </c>
      <c r="H31" s="9" t="s">
        <v>22</v>
      </c>
      <c r="I31" s="9" t="s">
        <v>23</v>
      </c>
      <c r="J31" s="9" t="s">
        <v>24</v>
      </c>
      <c r="K31" s="9" t="s">
        <v>24</v>
      </c>
      <c r="L31" s="9" t="s">
        <v>24</v>
      </c>
      <c r="M31" s="9" t="s">
        <v>24</v>
      </c>
      <c r="N31" s="9"/>
    </row>
    <row r="32" s="2" customFormat="1" ht="23" customHeight="1" spans="1:14">
      <c r="A32" s="9">
        <v>29</v>
      </c>
      <c r="B32" s="9" t="s">
        <v>118</v>
      </c>
      <c r="C32" s="12" t="s">
        <v>124</v>
      </c>
      <c r="D32" s="14" t="s">
        <v>125</v>
      </c>
      <c r="E32" s="13" t="s">
        <v>123</v>
      </c>
      <c r="F32" s="10" t="s">
        <v>20</v>
      </c>
      <c r="G32" s="12" t="s">
        <v>126</v>
      </c>
      <c r="H32" s="9" t="s">
        <v>22</v>
      </c>
      <c r="I32" s="9" t="s">
        <v>23</v>
      </c>
      <c r="J32" s="9" t="s">
        <v>24</v>
      </c>
      <c r="K32" s="9" t="s">
        <v>24</v>
      </c>
      <c r="L32" s="9" t="s">
        <v>24</v>
      </c>
      <c r="M32" s="9" t="s">
        <v>24</v>
      </c>
      <c r="N32" s="9"/>
    </row>
    <row r="33" s="2" customFormat="1" ht="23" customHeight="1" spans="1:14">
      <c r="A33" s="9">
        <v>30</v>
      </c>
      <c r="B33" s="9" t="s">
        <v>118</v>
      </c>
      <c r="C33" s="12" t="s">
        <v>124</v>
      </c>
      <c r="D33" s="14" t="s">
        <v>127</v>
      </c>
      <c r="E33" s="13" t="s">
        <v>93</v>
      </c>
      <c r="F33" s="10" t="s">
        <v>20</v>
      </c>
      <c r="G33" s="12" t="s">
        <v>128</v>
      </c>
      <c r="H33" s="9" t="s">
        <v>22</v>
      </c>
      <c r="I33" s="9" t="s">
        <v>23</v>
      </c>
      <c r="J33" s="9" t="s">
        <v>24</v>
      </c>
      <c r="K33" s="9" t="s">
        <v>24</v>
      </c>
      <c r="L33" s="9" t="s">
        <v>24</v>
      </c>
      <c r="M33" s="9" t="s">
        <v>24</v>
      </c>
      <c r="N33" s="9"/>
    </row>
    <row r="34" s="2" customFormat="1" ht="23" customHeight="1" spans="1:14">
      <c r="A34" s="9">
        <v>31</v>
      </c>
      <c r="B34" s="9" t="s">
        <v>118</v>
      </c>
      <c r="C34" s="12" t="s">
        <v>95</v>
      </c>
      <c r="D34" s="14" t="s">
        <v>129</v>
      </c>
      <c r="E34" s="13" t="s">
        <v>123</v>
      </c>
      <c r="F34" s="10" t="s">
        <v>20</v>
      </c>
      <c r="G34" s="12" t="s">
        <v>130</v>
      </c>
      <c r="H34" s="9" t="s">
        <v>22</v>
      </c>
      <c r="I34" s="9" t="s">
        <v>23</v>
      </c>
      <c r="J34" s="9" t="s">
        <v>24</v>
      </c>
      <c r="K34" s="9" t="s">
        <v>24</v>
      </c>
      <c r="L34" s="9" t="s">
        <v>24</v>
      </c>
      <c r="M34" s="9" t="s">
        <v>24</v>
      </c>
      <c r="N34" s="9"/>
    </row>
    <row r="35" s="2" customFormat="1" ht="23" customHeight="1" spans="1:14">
      <c r="A35" s="9">
        <v>32</v>
      </c>
      <c r="B35" s="10" t="s">
        <v>118</v>
      </c>
      <c r="C35" s="10" t="s">
        <v>131</v>
      </c>
      <c r="D35" s="10" t="s">
        <v>132</v>
      </c>
      <c r="E35" s="10" t="s">
        <v>133</v>
      </c>
      <c r="F35" s="10" t="s">
        <v>20</v>
      </c>
      <c r="G35" s="10" t="s">
        <v>134</v>
      </c>
      <c r="H35" s="9" t="s">
        <v>22</v>
      </c>
      <c r="I35" s="9" t="s">
        <v>23</v>
      </c>
      <c r="J35" s="9" t="s">
        <v>24</v>
      </c>
      <c r="K35" s="9" t="s">
        <v>24</v>
      </c>
      <c r="L35" s="9" t="s">
        <v>24</v>
      </c>
      <c r="M35" s="9" t="s">
        <v>24</v>
      </c>
      <c r="N35" s="9"/>
    </row>
    <row r="36" s="2" customFormat="1" ht="23" customHeight="1" spans="1:14">
      <c r="A36" s="9">
        <v>33</v>
      </c>
      <c r="B36" s="10" t="s">
        <v>118</v>
      </c>
      <c r="C36" s="10" t="s">
        <v>124</v>
      </c>
      <c r="D36" s="10" t="s">
        <v>135</v>
      </c>
      <c r="E36" s="10" t="s">
        <v>123</v>
      </c>
      <c r="F36" s="10" t="s">
        <v>20</v>
      </c>
      <c r="G36" s="10" t="s">
        <v>136</v>
      </c>
      <c r="H36" s="9" t="s">
        <v>22</v>
      </c>
      <c r="I36" s="9" t="s">
        <v>23</v>
      </c>
      <c r="J36" s="9" t="s">
        <v>24</v>
      </c>
      <c r="K36" s="9" t="s">
        <v>24</v>
      </c>
      <c r="L36" s="9" t="s">
        <v>24</v>
      </c>
      <c r="M36" s="9" t="s">
        <v>24</v>
      </c>
      <c r="N36" s="9"/>
    </row>
    <row r="37" s="2" customFormat="1" ht="23" customHeight="1" spans="1:14">
      <c r="A37" s="9">
        <v>34</v>
      </c>
      <c r="B37" s="15" t="s">
        <v>118</v>
      </c>
      <c r="C37" s="10" t="s">
        <v>137</v>
      </c>
      <c r="D37" s="10" t="s">
        <v>138</v>
      </c>
      <c r="E37" s="10" t="s">
        <v>139</v>
      </c>
      <c r="F37" s="10" t="s">
        <v>20</v>
      </c>
      <c r="G37" s="16" t="s">
        <v>140</v>
      </c>
      <c r="H37" s="9" t="s">
        <v>22</v>
      </c>
      <c r="I37" s="9" t="s">
        <v>23</v>
      </c>
      <c r="J37" s="9" t="s">
        <v>24</v>
      </c>
      <c r="K37" s="9" t="s">
        <v>24</v>
      </c>
      <c r="L37" s="9" t="s">
        <v>24</v>
      </c>
      <c r="M37" s="9" t="s">
        <v>24</v>
      </c>
      <c r="N37" s="9"/>
    </row>
    <row r="38" s="2" customFormat="1" ht="23" customHeight="1" spans="1:14">
      <c r="A38" s="9">
        <v>35</v>
      </c>
      <c r="B38" s="15" t="s">
        <v>118</v>
      </c>
      <c r="C38" s="10" t="s">
        <v>137</v>
      </c>
      <c r="D38" s="10" t="s">
        <v>141</v>
      </c>
      <c r="E38" s="10" t="s">
        <v>142</v>
      </c>
      <c r="F38" s="10" t="s">
        <v>20</v>
      </c>
      <c r="G38" s="16" t="s">
        <v>140</v>
      </c>
      <c r="H38" s="9" t="s">
        <v>22</v>
      </c>
      <c r="I38" s="9" t="s">
        <v>23</v>
      </c>
      <c r="J38" s="9" t="s">
        <v>24</v>
      </c>
      <c r="K38" s="9" t="s">
        <v>24</v>
      </c>
      <c r="L38" s="9" t="s">
        <v>24</v>
      </c>
      <c r="M38" s="9" t="s">
        <v>24</v>
      </c>
      <c r="N38" s="9"/>
    </row>
    <row r="39" s="2" customFormat="1" ht="23" customHeight="1" spans="1:14">
      <c r="A39" s="9">
        <v>36</v>
      </c>
      <c r="B39" s="15" t="s">
        <v>118</v>
      </c>
      <c r="C39" s="10" t="s">
        <v>143</v>
      </c>
      <c r="D39" s="10" t="s">
        <v>144</v>
      </c>
      <c r="E39" s="10" t="s">
        <v>139</v>
      </c>
      <c r="F39" s="10" t="s">
        <v>20</v>
      </c>
      <c r="G39" s="16" t="s">
        <v>145</v>
      </c>
      <c r="H39" s="9" t="s">
        <v>22</v>
      </c>
      <c r="I39" s="9" t="s">
        <v>23</v>
      </c>
      <c r="J39" s="9" t="s">
        <v>24</v>
      </c>
      <c r="K39" s="9" t="s">
        <v>24</v>
      </c>
      <c r="L39" s="9" t="s">
        <v>24</v>
      </c>
      <c r="M39" s="9" t="s">
        <v>24</v>
      </c>
      <c r="N39" s="9"/>
    </row>
    <row r="40" s="2" customFormat="1" ht="23" customHeight="1" spans="1:14">
      <c r="A40" s="9">
        <v>37</v>
      </c>
      <c r="B40" s="15" t="s">
        <v>146</v>
      </c>
      <c r="C40" s="9" t="s">
        <v>147</v>
      </c>
      <c r="D40" s="9" t="s">
        <v>148</v>
      </c>
      <c r="E40" s="10" t="s">
        <v>88</v>
      </c>
      <c r="F40" s="10" t="s">
        <v>20</v>
      </c>
      <c r="G40" s="12" t="s">
        <v>149</v>
      </c>
      <c r="H40" s="9" t="s">
        <v>22</v>
      </c>
      <c r="I40" s="9" t="s">
        <v>23</v>
      </c>
      <c r="J40" s="9" t="s">
        <v>24</v>
      </c>
      <c r="K40" s="9" t="s">
        <v>24</v>
      </c>
      <c r="L40" s="9" t="s">
        <v>24</v>
      </c>
      <c r="M40" s="9" t="s">
        <v>24</v>
      </c>
      <c r="N40" s="9"/>
    </row>
    <row r="41" s="2" customFormat="1" ht="23" customHeight="1" spans="1:14">
      <c r="A41" s="9">
        <v>38</v>
      </c>
      <c r="B41" s="15" t="s">
        <v>146</v>
      </c>
      <c r="C41" s="10" t="s">
        <v>150</v>
      </c>
      <c r="D41" s="10" t="s">
        <v>151</v>
      </c>
      <c r="E41" s="10" t="s">
        <v>32</v>
      </c>
      <c r="F41" s="10" t="s">
        <v>20</v>
      </c>
      <c r="G41" s="15" t="s">
        <v>152</v>
      </c>
      <c r="H41" s="9" t="s">
        <v>22</v>
      </c>
      <c r="I41" s="9" t="s">
        <v>23</v>
      </c>
      <c r="J41" s="9" t="s">
        <v>24</v>
      </c>
      <c r="K41" s="9" t="s">
        <v>24</v>
      </c>
      <c r="L41" s="9" t="s">
        <v>24</v>
      </c>
      <c r="M41" s="9" t="s">
        <v>24</v>
      </c>
      <c r="N41" s="9"/>
    </row>
    <row r="42" s="2" customFormat="1" ht="23" customHeight="1" spans="1:14">
      <c r="A42" s="9">
        <v>39</v>
      </c>
      <c r="B42" s="15" t="s">
        <v>146</v>
      </c>
      <c r="C42" s="10" t="s">
        <v>153</v>
      </c>
      <c r="D42" s="10" t="s">
        <v>154</v>
      </c>
      <c r="E42" s="10" t="s">
        <v>155</v>
      </c>
      <c r="F42" s="10" t="s">
        <v>20</v>
      </c>
      <c r="G42" s="15" t="s">
        <v>156</v>
      </c>
      <c r="H42" s="9" t="s">
        <v>22</v>
      </c>
      <c r="I42" s="9" t="s">
        <v>23</v>
      </c>
      <c r="J42" s="9" t="s">
        <v>24</v>
      </c>
      <c r="K42" s="9" t="s">
        <v>24</v>
      </c>
      <c r="L42" s="9" t="s">
        <v>24</v>
      </c>
      <c r="M42" s="9" t="s">
        <v>24</v>
      </c>
      <c r="N42" s="9"/>
    </row>
    <row r="43" s="2" customFormat="1" ht="23" customHeight="1" spans="1:14">
      <c r="A43" s="9">
        <v>40</v>
      </c>
      <c r="B43" s="15" t="s">
        <v>146</v>
      </c>
      <c r="C43" s="10" t="s">
        <v>153</v>
      </c>
      <c r="D43" s="10" t="s">
        <v>157</v>
      </c>
      <c r="E43" s="10" t="s">
        <v>32</v>
      </c>
      <c r="F43" s="10" t="s">
        <v>158</v>
      </c>
      <c r="G43" s="15" t="s">
        <v>159</v>
      </c>
      <c r="H43" s="9" t="s">
        <v>22</v>
      </c>
      <c r="I43" s="9" t="s">
        <v>23</v>
      </c>
      <c r="J43" s="9" t="s">
        <v>24</v>
      </c>
      <c r="K43" s="9" t="s">
        <v>24</v>
      </c>
      <c r="L43" s="9" t="s">
        <v>24</v>
      </c>
      <c r="M43" s="9" t="s">
        <v>24</v>
      </c>
      <c r="N43" s="9"/>
    </row>
    <row r="44" s="2" customFormat="1" ht="23" customHeight="1" spans="1:14">
      <c r="A44" s="9">
        <v>41</v>
      </c>
      <c r="B44" s="15" t="s">
        <v>146</v>
      </c>
      <c r="C44" s="10" t="s">
        <v>153</v>
      </c>
      <c r="D44" s="10" t="s">
        <v>160</v>
      </c>
      <c r="E44" s="10" t="s">
        <v>161</v>
      </c>
      <c r="F44" s="10" t="s">
        <v>158</v>
      </c>
      <c r="G44" s="16" t="s">
        <v>162</v>
      </c>
      <c r="H44" s="9" t="s">
        <v>22</v>
      </c>
      <c r="I44" s="9" t="s">
        <v>23</v>
      </c>
      <c r="J44" s="9" t="s">
        <v>24</v>
      </c>
      <c r="K44" s="9" t="s">
        <v>24</v>
      </c>
      <c r="L44" s="9" t="s">
        <v>24</v>
      </c>
      <c r="M44" s="9" t="s">
        <v>24</v>
      </c>
      <c r="N44" s="9"/>
    </row>
    <row r="45" s="2" customFormat="1" ht="23" customHeight="1" spans="1:14">
      <c r="A45" s="9">
        <v>42</v>
      </c>
      <c r="B45" s="15" t="s">
        <v>146</v>
      </c>
      <c r="C45" s="10" t="s">
        <v>153</v>
      </c>
      <c r="D45" s="10" t="s">
        <v>163</v>
      </c>
      <c r="E45" s="10" t="s">
        <v>64</v>
      </c>
      <c r="F45" s="10" t="s">
        <v>158</v>
      </c>
      <c r="G45" s="10" t="s">
        <v>164</v>
      </c>
      <c r="H45" s="9" t="s">
        <v>22</v>
      </c>
      <c r="I45" s="9" t="s">
        <v>23</v>
      </c>
      <c r="J45" s="9" t="s">
        <v>24</v>
      </c>
      <c r="K45" s="9" t="s">
        <v>24</v>
      </c>
      <c r="L45" s="9" t="s">
        <v>24</v>
      </c>
      <c r="M45" s="9" t="s">
        <v>24</v>
      </c>
      <c r="N45" s="9"/>
    </row>
    <row r="46" s="2" customFormat="1" ht="23" customHeight="1" spans="1:14">
      <c r="A46" s="9">
        <v>43</v>
      </c>
      <c r="B46" s="9" t="s">
        <v>165</v>
      </c>
      <c r="C46" s="9" t="s">
        <v>166</v>
      </c>
      <c r="D46" s="9" t="s">
        <v>167</v>
      </c>
      <c r="E46" s="10" t="s">
        <v>121</v>
      </c>
      <c r="F46" s="10" t="s">
        <v>20</v>
      </c>
      <c r="G46" s="9" t="s">
        <v>168</v>
      </c>
      <c r="H46" s="9" t="s">
        <v>22</v>
      </c>
      <c r="I46" s="9" t="s">
        <v>23</v>
      </c>
      <c r="J46" s="9" t="s">
        <v>24</v>
      </c>
      <c r="K46" s="9" t="s">
        <v>24</v>
      </c>
      <c r="L46" s="9" t="s">
        <v>24</v>
      </c>
      <c r="M46" s="9" t="s">
        <v>24</v>
      </c>
      <c r="N46" s="9"/>
    </row>
    <row r="47" s="2" customFormat="1" ht="23" customHeight="1" spans="1:14">
      <c r="A47" s="9">
        <v>44</v>
      </c>
      <c r="B47" s="9" t="s">
        <v>165</v>
      </c>
      <c r="C47" s="9" t="s">
        <v>166</v>
      </c>
      <c r="D47" s="9" t="s">
        <v>169</v>
      </c>
      <c r="E47" s="10" t="s">
        <v>170</v>
      </c>
      <c r="F47" s="10" t="s">
        <v>20</v>
      </c>
      <c r="G47" s="9" t="s">
        <v>171</v>
      </c>
      <c r="H47" s="9" t="s">
        <v>22</v>
      </c>
      <c r="I47" s="9" t="s">
        <v>23</v>
      </c>
      <c r="J47" s="9" t="s">
        <v>24</v>
      </c>
      <c r="K47" s="9" t="s">
        <v>24</v>
      </c>
      <c r="L47" s="9" t="s">
        <v>24</v>
      </c>
      <c r="M47" s="9" t="s">
        <v>24</v>
      </c>
      <c r="N47" s="9"/>
    </row>
    <row r="48" s="2" customFormat="1" ht="23" customHeight="1" spans="1:14">
      <c r="A48" s="9">
        <v>45</v>
      </c>
      <c r="B48" s="9" t="s">
        <v>165</v>
      </c>
      <c r="C48" s="9" t="s">
        <v>172</v>
      </c>
      <c r="D48" s="9" t="s">
        <v>173</v>
      </c>
      <c r="E48" s="10" t="s">
        <v>174</v>
      </c>
      <c r="F48" s="10" t="s">
        <v>20</v>
      </c>
      <c r="G48" s="9" t="s">
        <v>175</v>
      </c>
      <c r="H48" s="9" t="s">
        <v>22</v>
      </c>
      <c r="I48" s="9" t="s">
        <v>23</v>
      </c>
      <c r="J48" s="9" t="s">
        <v>24</v>
      </c>
      <c r="K48" s="9" t="s">
        <v>24</v>
      </c>
      <c r="L48" s="9" t="s">
        <v>24</v>
      </c>
      <c r="M48" s="9" t="s">
        <v>24</v>
      </c>
      <c r="N48" s="9"/>
    </row>
    <row r="49" s="2" customFormat="1" ht="23" customHeight="1" spans="1:14">
      <c r="A49" s="9">
        <v>46</v>
      </c>
      <c r="B49" s="9" t="s">
        <v>165</v>
      </c>
      <c r="C49" s="9" t="s">
        <v>176</v>
      </c>
      <c r="D49" s="9" t="s">
        <v>177</v>
      </c>
      <c r="E49" s="9" t="s">
        <v>174</v>
      </c>
      <c r="F49" s="10" t="s">
        <v>20</v>
      </c>
      <c r="G49" s="9" t="s">
        <v>178</v>
      </c>
      <c r="H49" s="9" t="s">
        <v>22</v>
      </c>
      <c r="I49" s="9" t="s">
        <v>23</v>
      </c>
      <c r="J49" s="9" t="s">
        <v>24</v>
      </c>
      <c r="K49" s="9" t="s">
        <v>24</v>
      </c>
      <c r="L49" s="9" t="s">
        <v>24</v>
      </c>
      <c r="M49" s="9" t="s">
        <v>24</v>
      </c>
      <c r="N49" s="9"/>
    </row>
    <row r="50" s="2" customFormat="1" ht="23" customHeight="1" spans="1:14">
      <c r="A50" s="9">
        <v>47</v>
      </c>
      <c r="B50" s="9" t="s">
        <v>165</v>
      </c>
      <c r="C50" s="9" t="s">
        <v>179</v>
      </c>
      <c r="D50" s="9" t="s">
        <v>180</v>
      </c>
      <c r="E50" s="10" t="s">
        <v>181</v>
      </c>
      <c r="F50" s="10" t="s">
        <v>20</v>
      </c>
      <c r="G50" s="9" t="s">
        <v>65</v>
      </c>
      <c r="H50" s="9" t="s">
        <v>22</v>
      </c>
      <c r="I50" s="9" t="s">
        <v>23</v>
      </c>
      <c r="J50" s="9" t="s">
        <v>24</v>
      </c>
      <c r="K50" s="9" t="s">
        <v>24</v>
      </c>
      <c r="L50" s="9" t="s">
        <v>24</v>
      </c>
      <c r="M50" s="9" t="s">
        <v>24</v>
      </c>
      <c r="N50" s="9"/>
    </row>
    <row r="51" s="2" customFormat="1" ht="23" customHeight="1" spans="1:14">
      <c r="A51" s="9">
        <v>48</v>
      </c>
      <c r="B51" s="9" t="s">
        <v>165</v>
      </c>
      <c r="C51" s="9" t="s">
        <v>182</v>
      </c>
      <c r="D51" s="9" t="s">
        <v>183</v>
      </c>
      <c r="E51" s="9" t="s">
        <v>170</v>
      </c>
      <c r="F51" s="10" t="s">
        <v>20</v>
      </c>
      <c r="G51" s="9" t="s">
        <v>184</v>
      </c>
      <c r="H51" s="9" t="s">
        <v>22</v>
      </c>
      <c r="I51" s="9" t="s">
        <v>23</v>
      </c>
      <c r="J51" s="9" t="s">
        <v>24</v>
      </c>
      <c r="K51" s="9" t="s">
        <v>24</v>
      </c>
      <c r="L51" s="9" t="s">
        <v>24</v>
      </c>
      <c r="M51" s="9" t="s">
        <v>24</v>
      </c>
      <c r="N51" s="9"/>
    </row>
    <row r="52" s="2" customFormat="1" ht="23" customHeight="1" spans="1:14">
      <c r="A52" s="9">
        <v>49</v>
      </c>
      <c r="B52" s="9" t="s">
        <v>165</v>
      </c>
      <c r="C52" s="9" t="s">
        <v>185</v>
      </c>
      <c r="D52" s="9" t="s">
        <v>186</v>
      </c>
      <c r="E52" s="9" t="s">
        <v>187</v>
      </c>
      <c r="F52" s="10" t="s">
        <v>20</v>
      </c>
      <c r="G52" s="9" t="s">
        <v>188</v>
      </c>
      <c r="H52" s="9" t="s">
        <v>22</v>
      </c>
      <c r="I52" s="9" t="s">
        <v>23</v>
      </c>
      <c r="J52" s="9" t="s">
        <v>24</v>
      </c>
      <c r="K52" s="9" t="s">
        <v>24</v>
      </c>
      <c r="L52" s="9" t="s">
        <v>24</v>
      </c>
      <c r="M52" s="9" t="s">
        <v>24</v>
      </c>
      <c r="N52" s="9"/>
    </row>
    <row r="53" s="2" customFormat="1" ht="23" customHeight="1" spans="1:14">
      <c r="A53" s="9">
        <v>50</v>
      </c>
      <c r="B53" s="9" t="s">
        <v>165</v>
      </c>
      <c r="C53" s="9" t="s">
        <v>185</v>
      </c>
      <c r="D53" s="9" t="s">
        <v>189</v>
      </c>
      <c r="E53" s="9" t="s">
        <v>190</v>
      </c>
      <c r="F53" s="10" t="s">
        <v>20</v>
      </c>
      <c r="G53" s="9" t="s">
        <v>191</v>
      </c>
      <c r="H53" s="9" t="s">
        <v>22</v>
      </c>
      <c r="I53" s="9" t="s">
        <v>23</v>
      </c>
      <c r="J53" s="9" t="s">
        <v>24</v>
      </c>
      <c r="K53" s="9" t="s">
        <v>24</v>
      </c>
      <c r="L53" s="9" t="s">
        <v>24</v>
      </c>
      <c r="M53" s="9" t="s">
        <v>24</v>
      </c>
      <c r="N53" s="9"/>
    </row>
    <row r="54" s="2" customFormat="1" ht="23" customHeight="1" spans="1:14">
      <c r="A54" s="9">
        <v>51</v>
      </c>
      <c r="B54" s="9" t="s">
        <v>165</v>
      </c>
      <c r="C54" s="9" t="s">
        <v>185</v>
      </c>
      <c r="D54" s="9" t="s">
        <v>192</v>
      </c>
      <c r="E54" s="9" t="s">
        <v>193</v>
      </c>
      <c r="F54" s="10" t="s">
        <v>20</v>
      </c>
      <c r="G54" s="9" t="s">
        <v>152</v>
      </c>
      <c r="H54" s="9" t="s">
        <v>22</v>
      </c>
      <c r="I54" s="9" t="s">
        <v>23</v>
      </c>
      <c r="J54" s="9" t="s">
        <v>24</v>
      </c>
      <c r="K54" s="9" t="s">
        <v>24</v>
      </c>
      <c r="L54" s="9" t="s">
        <v>24</v>
      </c>
      <c r="M54" s="9" t="s">
        <v>24</v>
      </c>
      <c r="N54" s="9"/>
    </row>
    <row r="55" s="2" customFormat="1" ht="23" customHeight="1" spans="1:14">
      <c r="A55" s="9">
        <v>52</v>
      </c>
      <c r="B55" s="9" t="s">
        <v>165</v>
      </c>
      <c r="C55" s="9" t="s">
        <v>194</v>
      </c>
      <c r="D55" s="9" t="s">
        <v>195</v>
      </c>
      <c r="E55" s="9" t="s">
        <v>187</v>
      </c>
      <c r="F55" s="10" t="s">
        <v>20</v>
      </c>
      <c r="G55" s="9" t="s">
        <v>196</v>
      </c>
      <c r="H55" s="9" t="s">
        <v>22</v>
      </c>
      <c r="I55" s="9" t="s">
        <v>23</v>
      </c>
      <c r="J55" s="9" t="s">
        <v>197</v>
      </c>
      <c r="K55" s="9" t="s">
        <v>198</v>
      </c>
      <c r="L55" s="9" t="s">
        <v>199</v>
      </c>
      <c r="M55" s="9" t="s">
        <v>200</v>
      </c>
      <c r="N55" s="9"/>
    </row>
    <row r="56" s="2" customFormat="1" ht="23" customHeight="1" spans="1:14">
      <c r="A56" s="9">
        <v>53</v>
      </c>
      <c r="B56" s="9" t="s">
        <v>165</v>
      </c>
      <c r="C56" s="9" t="s">
        <v>201</v>
      </c>
      <c r="D56" s="9" t="s">
        <v>202</v>
      </c>
      <c r="E56" s="9" t="s">
        <v>203</v>
      </c>
      <c r="F56" s="10" t="s">
        <v>20</v>
      </c>
      <c r="G56" s="9" t="s">
        <v>204</v>
      </c>
      <c r="H56" s="9" t="s">
        <v>22</v>
      </c>
      <c r="I56" s="9" t="s">
        <v>23</v>
      </c>
      <c r="J56" s="9" t="s">
        <v>24</v>
      </c>
      <c r="K56" s="9" t="s">
        <v>24</v>
      </c>
      <c r="L56" s="9" t="s">
        <v>24</v>
      </c>
      <c r="M56" s="9" t="s">
        <v>24</v>
      </c>
      <c r="N56" s="9"/>
    </row>
    <row r="57" s="2" customFormat="1" ht="23" customHeight="1" spans="1:14">
      <c r="A57" s="9">
        <v>54</v>
      </c>
      <c r="B57" s="9" t="s">
        <v>165</v>
      </c>
      <c r="C57" s="9" t="s">
        <v>201</v>
      </c>
      <c r="D57" s="9" t="s">
        <v>205</v>
      </c>
      <c r="E57" s="9" t="s">
        <v>206</v>
      </c>
      <c r="F57" s="10" t="s">
        <v>20</v>
      </c>
      <c r="G57" s="9" t="s">
        <v>207</v>
      </c>
      <c r="H57" s="9" t="s">
        <v>22</v>
      </c>
      <c r="I57" s="9" t="s">
        <v>23</v>
      </c>
      <c r="J57" s="9" t="s">
        <v>24</v>
      </c>
      <c r="K57" s="9" t="s">
        <v>24</v>
      </c>
      <c r="L57" s="9" t="s">
        <v>24</v>
      </c>
      <c r="M57" s="9" t="s">
        <v>24</v>
      </c>
      <c r="N57" s="9"/>
    </row>
    <row r="58" s="2" customFormat="1" ht="23" customHeight="1" spans="1:14">
      <c r="A58" s="9">
        <v>55</v>
      </c>
      <c r="B58" s="9" t="s">
        <v>165</v>
      </c>
      <c r="C58" s="9" t="s">
        <v>201</v>
      </c>
      <c r="D58" s="9" t="s">
        <v>208</v>
      </c>
      <c r="E58" s="9" t="s">
        <v>181</v>
      </c>
      <c r="F58" s="10" t="s">
        <v>20</v>
      </c>
      <c r="G58" s="9" t="s">
        <v>209</v>
      </c>
      <c r="H58" s="9" t="s">
        <v>22</v>
      </c>
      <c r="I58" s="9" t="s">
        <v>23</v>
      </c>
      <c r="J58" s="9" t="s">
        <v>24</v>
      </c>
      <c r="K58" s="9" t="s">
        <v>24</v>
      </c>
      <c r="L58" s="9" t="s">
        <v>24</v>
      </c>
      <c r="M58" s="9" t="s">
        <v>24</v>
      </c>
      <c r="N58" s="9"/>
    </row>
    <row r="59" s="2" customFormat="1" ht="23" customHeight="1" spans="1:14">
      <c r="A59" s="9">
        <v>56</v>
      </c>
      <c r="B59" s="9" t="s">
        <v>165</v>
      </c>
      <c r="C59" s="9" t="s">
        <v>210</v>
      </c>
      <c r="D59" s="9" t="s">
        <v>211</v>
      </c>
      <c r="E59" s="9" t="s">
        <v>212</v>
      </c>
      <c r="F59" s="10" t="s">
        <v>20</v>
      </c>
      <c r="G59" s="9" t="s">
        <v>213</v>
      </c>
      <c r="H59" s="9" t="s">
        <v>22</v>
      </c>
      <c r="I59" s="9" t="s">
        <v>23</v>
      </c>
      <c r="J59" s="9" t="s">
        <v>24</v>
      </c>
      <c r="K59" s="9" t="s">
        <v>24</v>
      </c>
      <c r="L59" s="9" t="s">
        <v>24</v>
      </c>
      <c r="M59" s="9" t="s">
        <v>24</v>
      </c>
      <c r="N59" s="9"/>
    </row>
    <row r="60" s="2" customFormat="1" ht="23" customHeight="1" spans="1:14">
      <c r="A60" s="9">
        <v>57</v>
      </c>
      <c r="B60" s="9" t="s">
        <v>214</v>
      </c>
      <c r="C60" s="9" t="s">
        <v>215</v>
      </c>
      <c r="D60" s="9" t="s">
        <v>216</v>
      </c>
      <c r="E60" s="9" t="s">
        <v>217</v>
      </c>
      <c r="F60" s="10" t="s">
        <v>20</v>
      </c>
      <c r="G60" s="9" t="s">
        <v>218</v>
      </c>
      <c r="H60" s="9" t="s">
        <v>22</v>
      </c>
      <c r="I60" s="9" t="s">
        <v>23</v>
      </c>
      <c r="J60" s="9" t="s">
        <v>24</v>
      </c>
      <c r="K60" s="9" t="s">
        <v>24</v>
      </c>
      <c r="L60" s="9" t="s">
        <v>24</v>
      </c>
      <c r="M60" s="9" t="s">
        <v>24</v>
      </c>
      <c r="N60" s="9"/>
    </row>
    <row r="61" s="2" customFormat="1" ht="23" customHeight="1" spans="1:14">
      <c r="A61" s="9">
        <v>58</v>
      </c>
      <c r="B61" s="9" t="s">
        <v>219</v>
      </c>
      <c r="C61" s="9" t="s">
        <v>220</v>
      </c>
      <c r="D61" s="9" t="s">
        <v>221</v>
      </c>
      <c r="E61" s="9" t="s">
        <v>222</v>
      </c>
      <c r="F61" s="10" t="s">
        <v>20</v>
      </c>
      <c r="G61" s="9" t="s">
        <v>223</v>
      </c>
      <c r="H61" s="9" t="s">
        <v>22</v>
      </c>
      <c r="I61" s="9" t="s">
        <v>23</v>
      </c>
      <c r="J61" s="9" t="s">
        <v>24</v>
      </c>
      <c r="K61" s="9" t="s">
        <v>24</v>
      </c>
      <c r="L61" s="9" t="s">
        <v>24</v>
      </c>
      <c r="M61" s="9" t="s">
        <v>24</v>
      </c>
      <c r="N61" s="9"/>
    </row>
    <row r="62" s="2" customFormat="1" ht="23" customHeight="1" spans="1:14">
      <c r="A62" s="9">
        <v>59</v>
      </c>
      <c r="B62" s="9" t="s">
        <v>219</v>
      </c>
      <c r="C62" s="9" t="s">
        <v>224</v>
      </c>
      <c r="D62" s="9" t="s">
        <v>225</v>
      </c>
      <c r="E62" s="9" t="s">
        <v>226</v>
      </c>
      <c r="F62" s="10" t="s">
        <v>20</v>
      </c>
      <c r="G62" s="9" t="s">
        <v>227</v>
      </c>
      <c r="H62" s="9" t="s">
        <v>22</v>
      </c>
      <c r="I62" s="9" t="s">
        <v>23</v>
      </c>
      <c r="J62" s="9" t="s">
        <v>24</v>
      </c>
      <c r="K62" s="9" t="s">
        <v>24</v>
      </c>
      <c r="L62" s="9" t="s">
        <v>24</v>
      </c>
      <c r="M62" s="9" t="s">
        <v>24</v>
      </c>
      <c r="N62" s="9"/>
    </row>
    <row r="63" s="2" customFormat="1" ht="23" customHeight="1" spans="1:14">
      <c r="A63" s="9">
        <v>60</v>
      </c>
      <c r="B63" s="9" t="s">
        <v>228</v>
      </c>
      <c r="C63" s="9" t="s">
        <v>229</v>
      </c>
      <c r="D63" s="9" t="s">
        <v>230</v>
      </c>
      <c r="E63" s="9" t="s">
        <v>231</v>
      </c>
      <c r="F63" s="10" t="s">
        <v>20</v>
      </c>
      <c r="G63" s="9" t="s">
        <v>232</v>
      </c>
      <c r="H63" s="9" t="s">
        <v>22</v>
      </c>
      <c r="I63" s="9" t="s">
        <v>23</v>
      </c>
      <c r="J63" s="9" t="s">
        <v>24</v>
      </c>
      <c r="K63" s="9" t="s">
        <v>24</v>
      </c>
      <c r="L63" s="9" t="s">
        <v>24</v>
      </c>
      <c r="M63" s="9" t="s">
        <v>24</v>
      </c>
      <c r="N63" s="9"/>
    </row>
    <row r="64" s="2" customFormat="1" ht="23" customHeight="1" spans="1:14">
      <c r="A64" s="9">
        <v>61</v>
      </c>
      <c r="B64" s="9" t="s">
        <v>228</v>
      </c>
      <c r="C64" s="9" t="s">
        <v>233</v>
      </c>
      <c r="D64" s="9" t="s">
        <v>234</v>
      </c>
      <c r="E64" s="9" t="s">
        <v>231</v>
      </c>
      <c r="F64" s="10" t="s">
        <v>20</v>
      </c>
      <c r="G64" s="9" t="s">
        <v>235</v>
      </c>
      <c r="H64" s="9" t="s">
        <v>22</v>
      </c>
      <c r="I64" s="9" t="s">
        <v>23</v>
      </c>
      <c r="J64" s="9" t="s">
        <v>24</v>
      </c>
      <c r="K64" s="9" t="s">
        <v>24</v>
      </c>
      <c r="L64" s="9" t="s">
        <v>24</v>
      </c>
      <c r="M64" s="9" t="s">
        <v>24</v>
      </c>
      <c r="N64" s="9"/>
    </row>
    <row r="65" s="2" customFormat="1" ht="23" customHeight="1" spans="1:14">
      <c r="A65" s="9">
        <v>62</v>
      </c>
      <c r="B65" s="9" t="s">
        <v>228</v>
      </c>
      <c r="C65" s="9" t="s">
        <v>233</v>
      </c>
      <c r="D65" s="9" t="s">
        <v>236</v>
      </c>
      <c r="E65" s="9" t="s">
        <v>237</v>
      </c>
      <c r="F65" s="10" t="s">
        <v>20</v>
      </c>
      <c r="G65" s="9" t="s">
        <v>238</v>
      </c>
      <c r="H65" s="9" t="s">
        <v>22</v>
      </c>
      <c r="I65" s="9" t="s">
        <v>23</v>
      </c>
      <c r="J65" s="9" t="s">
        <v>24</v>
      </c>
      <c r="K65" s="9" t="s">
        <v>24</v>
      </c>
      <c r="L65" s="9" t="s">
        <v>24</v>
      </c>
      <c r="M65" s="9" t="s">
        <v>24</v>
      </c>
      <c r="N65" s="9"/>
    </row>
    <row r="66" s="2" customFormat="1" ht="23" customHeight="1" spans="1:14">
      <c r="A66" s="9">
        <v>63</v>
      </c>
      <c r="B66" s="9" t="s">
        <v>228</v>
      </c>
      <c r="C66" s="9" t="s">
        <v>229</v>
      </c>
      <c r="D66" s="9" t="s">
        <v>239</v>
      </c>
      <c r="E66" s="9" t="s">
        <v>240</v>
      </c>
      <c r="F66" s="10" t="s">
        <v>20</v>
      </c>
      <c r="G66" s="9" t="s">
        <v>241</v>
      </c>
      <c r="H66" s="9" t="s">
        <v>22</v>
      </c>
      <c r="I66" s="9" t="s">
        <v>23</v>
      </c>
      <c r="J66" s="9" t="s">
        <v>24</v>
      </c>
      <c r="K66" s="9" t="s">
        <v>24</v>
      </c>
      <c r="L66" s="9" t="s">
        <v>24</v>
      </c>
      <c r="M66" s="9" t="s">
        <v>24</v>
      </c>
      <c r="N66" s="9"/>
    </row>
    <row r="67" s="2" customFormat="1" ht="23" customHeight="1" spans="1:14">
      <c r="A67" s="9">
        <v>64</v>
      </c>
      <c r="B67" s="9" t="s">
        <v>228</v>
      </c>
      <c r="C67" s="9" t="s">
        <v>242</v>
      </c>
      <c r="D67" s="9" t="s">
        <v>243</v>
      </c>
      <c r="E67" s="9" t="s">
        <v>244</v>
      </c>
      <c r="F67" s="10" t="s">
        <v>245</v>
      </c>
      <c r="G67" s="9" t="s">
        <v>246</v>
      </c>
      <c r="H67" s="9" t="s">
        <v>22</v>
      </c>
      <c r="I67" s="9" t="s">
        <v>23</v>
      </c>
      <c r="J67" s="9" t="s">
        <v>24</v>
      </c>
      <c r="K67" s="9" t="s">
        <v>24</v>
      </c>
      <c r="L67" s="9" t="s">
        <v>24</v>
      </c>
      <c r="M67" s="9" t="s">
        <v>24</v>
      </c>
      <c r="N67" s="9"/>
    </row>
    <row r="68" s="2" customFormat="1" ht="23" customHeight="1" spans="1:14">
      <c r="A68" s="9">
        <v>65</v>
      </c>
      <c r="B68" s="9" t="s">
        <v>228</v>
      </c>
      <c r="C68" s="9" t="s">
        <v>233</v>
      </c>
      <c r="D68" s="9" t="s">
        <v>247</v>
      </c>
      <c r="E68" s="9" t="s">
        <v>244</v>
      </c>
      <c r="F68" s="10" t="s">
        <v>245</v>
      </c>
      <c r="G68" s="9" t="s">
        <v>246</v>
      </c>
      <c r="H68" s="9" t="s">
        <v>22</v>
      </c>
      <c r="I68" s="9" t="s">
        <v>23</v>
      </c>
      <c r="J68" s="9" t="s">
        <v>24</v>
      </c>
      <c r="K68" s="9" t="s">
        <v>24</v>
      </c>
      <c r="L68" s="9" t="s">
        <v>24</v>
      </c>
      <c r="M68" s="9" t="s">
        <v>24</v>
      </c>
      <c r="N68" s="9"/>
    </row>
    <row r="69" s="2" customFormat="1" ht="23" customHeight="1" spans="1:14">
      <c r="A69" s="9">
        <v>66</v>
      </c>
      <c r="B69" s="9" t="s">
        <v>228</v>
      </c>
      <c r="C69" s="9" t="s">
        <v>248</v>
      </c>
      <c r="D69" s="9" t="s">
        <v>249</v>
      </c>
      <c r="E69" s="9" t="s">
        <v>244</v>
      </c>
      <c r="F69" s="10" t="s">
        <v>245</v>
      </c>
      <c r="G69" s="9" t="s">
        <v>246</v>
      </c>
      <c r="H69" s="9" t="s">
        <v>22</v>
      </c>
      <c r="I69" s="9" t="s">
        <v>23</v>
      </c>
      <c r="J69" s="9" t="s">
        <v>24</v>
      </c>
      <c r="K69" s="9" t="s">
        <v>24</v>
      </c>
      <c r="L69" s="9" t="s">
        <v>24</v>
      </c>
      <c r="M69" s="9" t="s">
        <v>24</v>
      </c>
      <c r="N69" s="9"/>
    </row>
    <row r="70" s="2" customFormat="1" ht="23" customHeight="1" spans="1:14">
      <c r="A70" s="9">
        <v>67</v>
      </c>
      <c r="B70" s="9" t="s">
        <v>250</v>
      </c>
      <c r="C70" s="9" t="s">
        <v>251</v>
      </c>
      <c r="D70" s="9" t="s">
        <v>252</v>
      </c>
      <c r="E70" s="9" t="s">
        <v>253</v>
      </c>
      <c r="F70" s="10" t="s">
        <v>20</v>
      </c>
      <c r="G70" s="9" t="s">
        <v>254</v>
      </c>
      <c r="H70" s="9" t="s">
        <v>22</v>
      </c>
      <c r="I70" s="9" t="s">
        <v>23</v>
      </c>
      <c r="J70" s="9" t="s">
        <v>24</v>
      </c>
      <c r="K70" s="9" t="s">
        <v>24</v>
      </c>
      <c r="L70" s="9" t="s">
        <v>24</v>
      </c>
      <c r="M70" s="9" t="s">
        <v>24</v>
      </c>
      <c r="N70" s="9"/>
    </row>
    <row r="71" s="2" customFormat="1" ht="23" customHeight="1" spans="1:14">
      <c r="A71" s="9">
        <v>68</v>
      </c>
      <c r="B71" s="9" t="s">
        <v>250</v>
      </c>
      <c r="C71" s="9" t="s">
        <v>255</v>
      </c>
      <c r="D71" s="9" t="s">
        <v>256</v>
      </c>
      <c r="E71" s="9" t="s">
        <v>257</v>
      </c>
      <c r="F71" s="10" t="s">
        <v>258</v>
      </c>
      <c r="G71" s="9" t="s">
        <v>259</v>
      </c>
      <c r="H71" s="9" t="s">
        <v>22</v>
      </c>
      <c r="I71" s="9" t="s">
        <v>23</v>
      </c>
      <c r="J71" s="9" t="s">
        <v>197</v>
      </c>
      <c r="K71" s="9" t="s">
        <v>198</v>
      </c>
      <c r="L71" s="9" t="s">
        <v>199</v>
      </c>
      <c r="M71" s="9" t="s">
        <v>260</v>
      </c>
      <c r="N71" s="9"/>
    </row>
    <row r="72" s="2" customFormat="1" ht="23" customHeight="1" spans="1:14">
      <c r="A72" s="9">
        <v>69</v>
      </c>
      <c r="B72" s="10" t="s">
        <v>261</v>
      </c>
      <c r="C72" s="10" t="s">
        <v>262</v>
      </c>
      <c r="D72" s="10" t="s">
        <v>263</v>
      </c>
      <c r="E72" s="10" t="s">
        <v>264</v>
      </c>
      <c r="F72" s="10" t="s">
        <v>20</v>
      </c>
      <c r="G72" s="10" t="s">
        <v>218</v>
      </c>
      <c r="H72" s="9" t="s">
        <v>22</v>
      </c>
      <c r="I72" s="9" t="s">
        <v>23</v>
      </c>
      <c r="J72" s="9" t="s">
        <v>24</v>
      </c>
      <c r="K72" s="9" t="s">
        <v>24</v>
      </c>
      <c r="L72" s="9" t="s">
        <v>24</v>
      </c>
      <c r="M72" s="9" t="s">
        <v>24</v>
      </c>
      <c r="N72" s="9"/>
    </row>
    <row r="73" s="2" customFormat="1" ht="23" customHeight="1" spans="1:14">
      <c r="A73" s="9">
        <v>70</v>
      </c>
      <c r="B73" s="10" t="s">
        <v>261</v>
      </c>
      <c r="C73" s="10" t="s">
        <v>265</v>
      </c>
      <c r="D73" s="10" t="s">
        <v>266</v>
      </c>
      <c r="E73" s="10" t="s">
        <v>36</v>
      </c>
      <c r="F73" s="10" t="s">
        <v>20</v>
      </c>
      <c r="G73" s="10" t="s">
        <v>267</v>
      </c>
      <c r="H73" s="9" t="s">
        <v>22</v>
      </c>
      <c r="I73" s="9" t="s">
        <v>23</v>
      </c>
      <c r="J73" s="9" t="s">
        <v>24</v>
      </c>
      <c r="K73" s="9" t="s">
        <v>24</v>
      </c>
      <c r="L73" s="9" t="s">
        <v>24</v>
      </c>
      <c r="M73" s="9" t="s">
        <v>24</v>
      </c>
      <c r="N73" s="9"/>
    </row>
    <row r="74" s="2" customFormat="1" ht="23" customHeight="1" spans="1:14">
      <c r="A74" s="9">
        <v>71</v>
      </c>
      <c r="B74" s="15" t="s">
        <v>261</v>
      </c>
      <c r="C74" s="10" t="s">
        <v>265</v>
      </c>
      <c r="D74" s="10" t="s">
        <v>268</v>
      </c>
      <c r="E74" s="10" t="s">
        <v>269</v>
      </c>
      <c r="F74" s="10" t="s">
        <v>20</v>
      </c>
      <c r="G74" s="16" t="s">
        <v>232</v>
      </c>
      <c r="H74" s="9" t="s">
        <v>22</v>
      </c>
      <c r="I74" s="9" t="s">
        <v>23</v>
      </c>
      <c r="J74" s="9" t="s">
        <v>24</v>
      </c>
      <c r="K74" s="9" t="s">
        <v>24</v>
      </c>
      <c r="L74" s="9" t="s">
        <v>24</v>
      </c>
      <c r="M74" s="9" t="s">
        <v>24</v>
      </c>
      <c r="N74" s="9"/>
    </row>
    <row r="75" s="2" customFormat="1" ht="23" customHeight="1" spans="1:14">
      <c r="A75" s="9">
        <v>72</v>
      </c>
      <c r="B75" s="15" t="s">
        <v>261</v>
      </c>
      <c r="C75" s="10" t="s">
        <v>270</v>
      </c>
      <c r="D75" s="10" t="s">
        <v>271</v>
      </c>
      <c r="E75" s="10" t="s">
        <v>161</v>
      </c>
      <c r="F75" s="10" t="s">
        <v>20</v>
      </c>
      <c r="G75" s="16" t="s">
        <v>272</v>
      </c>
      <c r="H75" s="9" t="s">
        <v>22</v>
      </c>
      <c r="I75" s="9" t="s">
        <v>23</v>
      </c>
      <c r="J75" s="9" t="s">
        <v>24</v>
      </c>
      <c r="K75" s="9" t="s">
        <v>24</v>
      </c>
      <c r="L75" s="9" t="s">
        <v>24</v>
      </c>
      <c r="M75" s="9" t="s">
        <v>24</v>
      </c>
      <c r="N75" s="9"/>
    </row>
    <row r="76" s="2" customFormat="1" ht="23" customHeight="1" spans="1:14">
      <c r="A76" s="9">
        <v>73</v>
      </c>
      <c r="B76" s="15" t="s">
        <v>273</v>
      </c>
      <c r="C76" s="10" t="s">
        <v>274</v>
      </c>
      <c r="D76" s="10" t="s">
        <v>275</v>
      </c>
      <c r="E76" s="10" t="s">
        <v>276</v>
      </c>
      <c r="F76" s="10" t="s">
        <v>20</v>
      </c>
      <c r="G76" s="16" t="s">
        <v>267</v>
      </c>
      <c r="H76" s="9" t="s">
        <v>22</v>
      </c>
      <c r="I76" s="9" t="s">
        <v>23</v>
      </c>
      <c r="J76" s="9" t="s">
        <v>24</v>
      </c>
      <c r="K76" s="9" t="s">
        <v>24</v>
      </c>
      <c r="L76" s="9" t="s">
        <v>24</v>
      </c>
      <c r="M76" s="9" t="s">
        <v>24</v>
      </c>
      <c r="N76" s="9"/>
    </row>
    <row r="77" s="2" customFormat="1" ht="23" customHeight="1" spans="1:14">
      <c r="A77" s="9">
        <v>74</v>
      </c>
      <c r="B77" s="15" t="s">
        <v>273</v>
      </c>
      <c r="C77" s="9" t="s">
        <v>274</v>
      </c>
      <c r="D77" s="9" t="s">
        <v>277</v>
      </c>
      <c r="E77" s="10" t="s">
        <v>276</v>
      </c>
      <c r="F77" s="10" t="s">
        <v>20</v>
      </c>
      <c r="G77" s="12" t="s">
        <v>278</v>
      </c>
      <c r="H77" s="9" t="s">
        <v>22</v>
      </c>
      <c r="I77" s="9" t="s">
        <v>23</v>
      </c>
      <c r="J77" s="9" t="s">
        <v>24</v>
      </c>
      <c r="K77" s="9" t="s">
        <v>24</v>
      </c>
      <c r="L77" s="9" t="s">
        <v>24</v>
      </c>
      <c r="M77" s="9" t="s">
        <v>24</v>
      </c>
      <c r="N77" s="9"/>
    </row>
    <row r="78" s="2" customFormat="1" ht="23" customHeight="1" spans="1:14">
      <c r="A78" s="9">
        <v>75</v>
      </c>
      <c r="B78" s="9" t="s">
        <v>273</v>
      </c>
      <c r="C78" s="9" t="s">
        <v>279</v>
      </c>
      <c r="D78" s="9" t="s">
        <v>280</v>
      </c>
      <c r="E78" s="10" t="s">
        <v>281</v>
      </c>
      <c r="F78" s="10" t="s">
        <v>20</v>
      </c>
      <c r="G78" s="9" t="s">
        <v>282</v>
      </c>
      <c r="H78" s="9" t="s">
        <v>22</v>
      </c>
      <c r="I78" s="9" t="s">
        <v>23</v>
      </c>
      <c r="J78" s="9" t="s">
        <v>24</v>
      </c>
      <c r="K78" s="9" t="s">
        <v>24</v>
      </c>
      <c r="L78" s="9" t="s">
        <v>24</v>
      </c>
      <c r="M78" s="9" t="s">
        <v>24</v>
      </c>
      <c r="N78" s="9"/>
    </row>
    <row r="79" s="2" customFormat="1" ht="23" customHeight="1" spans="1:14">
      <c r="A79" s="9">
        <v>76</v>
      </c>
      <c r="B79" s="9" t="s">
        <v>273</v>
      </c>
      <c r="C79" s="9" t="s">
        <v>283</v>
      </c>
      <c r="D79" s="9" t="s">
        <v>284</v>
      </c>
      <c r="E79" s="10" t="s">
        <v>32</v>
      </c>
      <c r="F79" s="10" t="s">
        <v>20</v>
      </c>
      <c r="G79" s="9" t="s">
        <v>285</v>
      </c>
      <c r="H79" s="9" t="s">
        <v>22</v>
      </c>
      <c r="I79" s="9" t="s">
        <v>23</v>
      </c>
      <c r="J79" s="9" t="s">
        <v>24</v>
      </c>
      <c r="K79" s="9" t="s">
        <v>24</v>
      </c>
      <c r="L79" s="9" t="s">
        <v>24</v>
      </c>
      <c r="M79" s="9" t="s">
        <v>24</v>
      </c>
      <c r="N79" s="9"/>
    </row>
    <row r="80" s="2" customFormat="1" ht="23" customHeight="1" spans="1:14">
      <c r="A80" s="9">
        <v>77</v>
      </c>
      <c r="B80" s="9" t="s">
        <v>273</v>
      </c>
      <c r="C80" s="9" t="s">
        <v>286</v>
      </c>
      <c r="D80" s="9" t="s">
        <v>287</v>
      </c>
      <c r="E80" s="10" t="s">
        <v>281</v>
      </c>
      <c r="F80" s="10" t="s">
        <v>20</v>
      </c>
      <c r="G80" s="9" t="s">
        <v>288</v>
      </c>
      <c r="H80" s="9" t="s">
        <v>22</v>
      </c>
      <c r="I80" s="9" t="s">
        <v>23</v>
      </c>
      <c r="J80" s="9" t="s">
        <v>24</v>
      </c>
      <c r="K80" s="9" t="s">
        <v>24</v>
      </c>
      <c r="L80" s="9" t="s">
        <v>24</v>
      </c>
      <c r="M80" s="9" t="s">
        <v>24</v>
      </c>
      <c r="N80" s="9"/>
    </row>
    <row r="81" s="2" customFormat="1" ht="23" customHeight="1" spans="1:14">
      <c r="A81" s="9">
        <v>78</v>
      </c>
      <c r="B81" s="9" t="s">
        <v>273</v>
      </c>
      <c r="C81" s="9" t="s">
        <v>289</v>
      </c>
      <c r="D81" s="9" t="s">
        <v>290</v>
      </c>
      <c r="E81" s="9" t="s">
        <v>291</v>
      </c>
      <c r="F81" s="10" t="s">
        <v>20</v>
      </c>
      <c r="G81" s="9" t="s">
        <v>149</v>
      </c>
      <c r="H81" s="9" t="s">
        <v>22</v>
      </c>
      <c r="I81" s="9" t="s">
        <v>23</v>
      </c>
      <c r="J81" s="9" t="s">
        <v>292</v>
      </c>
      <c r="K81" s="9" t="s">
        <v>198</v>
      </c>
      <c r="L81" s="9" t="s">
        <v>293</v>
      </c>
      <c r="M81" s="9" t="s">
        <v>294</v>
      </c>
      <c r="N81" s="9"/>
    </row>
    <row r="82" s="2" customFormat="1" ht="23" customHeight="1" spans="1:14">
      <c r="A82" s="9">
        <v>79</v>
      </c>
      <c r="B82" s="9" t="s">
        <v>273</v>
      </c>
      <c r="C82" s="9" t="s">
        <v>295</v>
      </c>
      <c r="D82" s="9" t="s">
        <v>296</v>
      </c>
      <c r="E82" s="9" t="s">
        <v>276</v>
      </c>
      <c r="F82" s="10" t="s">
        <v>20</v>
      </c>
      <c r="G82" s="9" t="s">
        <v>297</v>
      </c>
      <c r="H82" s="9" t="s">
        <v>22</v>
      </c>
      <c r="I82" s="9" t="s">
        <v>23</v>
      </c>
      <c r="J82" s="9" t="s">
        <v>24</v>
      </c>
      <c r="K82" s="9" t="s">
        <v>24</v>
      </c>
      <c r="L82" s="9" t="s">
        <v>24</v>
      </c>
      <c r="M82" s="9" t="s">
        <v>24</v>
      </c>
      <c r="N82" s="9"/>
    </row>
    <row r="83" s="2" customFormat="1" ht="23" customHeight="1" spans="1:14">
      <c r="A83" s="9">
        <v>80</v>
      </c>
      <c r="B83" s="9" t="s">
        <v>298</v>
      </c>
      <c r="C83" s="9" t="s">
        <v>299</v>
      </c>
      <c r="D83" s="9" t="s">
        <v>300</v>
      </c>
      <c r="E83" s="9" t="s">
        <v>276</v>
      </c>
      <c r="F83" s="10" t="s">
        <v>20</v>
      </c>
      <c r="G83" s="9" t="s">
        <v>301</v>
      </c>
      <c r="H83" s="9" t="s">
        <v>22</v>
      </c>
      <c r="I83" s="9" t="s">
        <v>23</v>
      </c>
      <c r="J83" s="9" t="s">
        <v>24</v>
      </c>
      <c r="K83" s="9" t="s">
        <v>24</v>
      </c>
      <c r="L83" s="9" t="s">
        <v>24</v>
      </c>
      <c r="M83" s="9" t="s">
        <v>24</v>
      </c>
      <c r="N83" s="9"/>
    </row>
    <row r="84" s="2" customFormat="1" ht="23" customHeight="1" spans="1:14">
      <c r="A84" s="9">
        <v>81</v>
      </c>
      <c r="B84" s="9" t="s">
        <v>298</v>
      </c>
      <c r="C84" s="9" t="s">
        <v>299</v>
      </c>
      <c r="D84" s="9" t="s">
        <v>302</v>
      </c>
      <c r="E84" s="10" t="s">
        <v>276</v>
      </c>
      <c r="F84" s="10" t="s">
        <v>20</v>
      </c>
      <c r="G84" s="9" t="s">
        <v>207</v>
      </c>
      <c r="H84" s="9" t="s">
        <v>22</v>
      </c>
      <c r="I84" s="9" t="s">
        <v>23</v>
      </c>
      <c r="J84" s="9" t="s">
        <v>292</v>
      </c>
      <c r="K84" s="9" t="s">
        <v>198</v>
      </c>
      <c r="L84" s="9" t="s">
        <v>303</v>
      </c>
      <c r="M84" s="9" t="s">
        <v>304</v>
      </c>
      <c r="N84" s="9"/>
    </row>
    <row r="85" s="2" customFormat="1" ht="23" customHeight="1" spans="1:14">
      <c r="A85" s="9">
        <v>82</v>
      </c>
      <c r="B85" s="9" t="s">
        <v>305</v>
      </c>
      <c r="C85" s="9" t="s">
        <v>166</v>
      </c>
      <c r="D85" s="9" t="s">
        <v>306</v>
      </c>
      <c r="E85" s="10" t="s">
        <v>161</v>
      </c>
      <c r="F85" s="10" t="s">
        <v>20</v>
      </c>
      <c r="G85" s="9" t="s">
        <v>307</v>
      </c>
      <c r="H85" s="9" t="s">
        <v>22</v>
      </c>
      <c r="I85" s="9" t="s">
        <v>23</v>
      </c>
      <c r="J85" s="9" t="s">
        <v>24</v>
      </c>
      <c r="K85" s="9" t="s">
        <v>24</v>
      </c>
      <c r="L85" s="9" t="s">
        <v>24</v>
      </c>
      <c r="M85" s="9" t="s">
        <v>24</v>
      </c>
      <c r="N85" s="9"/>
    </row>
    <row r="86" s="2" customFormat="1" ht="23" customHeight="1" spans="1:14">
      <c r="A86" s="9">
        <v>83</v>
      </c>
      <c r="B86" s="9" t="s">
        <v>305</v>
      </c>
      <c r="C86" s="9" t="s">
        <v>308</v>
      </c>
      <c r="D86" s="9" t="s">
        <v>309</v>
      </c>
      <c r="E86" s="10" t="s">
        <v>161</v>
      </c>
      <c r="F86" s="10" t="s">
        <v>20</v>
      </c>
      <c r="G86" s="18" t="s">
        <v>310</v>
      </c>
      <c r="H86" s="9" t="s">
        <v>22</v>
      </c>
      <c r="I86" s="9" t="s">
        <v>23</v>
      </c>
      <c r="J86" s="9" t="s">
        <v>24</v>
      </c>
      <c r="K86" s="9" t="s">
        <v>24</v>
      </c>
      <c r="L86" s="9" t="s">
        <v>24</v>
      </c>
      <c r="M86" s="9" t="s">
        <v>24</v>
      </c>
      <c r="N86" s="9"/>
    </row>
    <row r="87" s="2" customFormat="1" ht="23" customHeight="1" spans="1:14">
      <c r="A87" s="9">
        <v>84</v>
      </c>
      <c r="B87" s="9" t="s">
        <v>305</v>
      </c>
      <c r="C87" s="9" t="s">
        <v>308</v>
      </c>
      <c r="D87" s="9" t="s">
        <v>311</v>
      </c>
      <c r="E87" s="15" t="s">
        <v>161</v>
      </c>
      <c r="F87" s="10" t="s">
        <v>20</v>
      </c>
      <c r="G87" s="18" t="s">
        <v>312</v>
      </c>
      <c r="H87" s="9" t="s">
        <v>22</v>
      </c>
      <c r="I87" s="9" t="s">
        <v>23</v>
      </c>
      <c r="J87" s="9" t="s">
        <v>24</v>
      </c>
      <c r="K87" s="9" t="s">
        <v>24</v>
      </c>
      <c r="L87" s="9" t="s">
        <v>24</v>
      </c>
      <c r="M87" s="9" t="s">
        <v>24</v>
      </c>
      <c r="N87" s="9"/>
    </row>
    <row r="88" s="2" customFormat="1" ht="23" customHeight="1" spans="1:14">
      <c r="A88" s="9">
        <v>85</v>
      </c>
      <c r="B88" s="15" t="s">
        <v>313</v>
      </c>
      <c r="C88" s="15" t="s">
        <v>314</v>
      </c>
      <c r="D88" s="15" t="s">
        <v>315</v>
      </c>
      <c r="E88" s="15" t="s">
        <v>187</v>
      </c>
      <c r="F88" s="10" t="s">
        <v>20</v>
      </c>
      <c r="G88" s="15" t="s">
        <v>316</v>
      </c>
      <c r="H88" s="9" t="s">
        <v>22</v>
      </c>
      <c r="I88" s="9" t="s">
        <v>23</v>
      </c>
      <c r="J88" s="9" t="s">
        <v>24</v>
      </c>
      <c r="K88" s="9" t="s">
        <v>24</v>
      </c>
      <c r="L88" s="9" t="s">
        <v>24</v>
      </c>
      <c r="M88" s="9" t="s">
        <v>24</v>
      </c>
      <c r="N88" s="9"/>
    </row>
    <row r="89" s="2" customFormat="1" ht="23" customHeight="1" spans="1:14">
      <c r="A89" s="9">
        <v>86</v>
      </c>
      <c r="B89" s="15" t="s">
        <v>313</v>
      </c>
      <c r="C89" s="15" t="s">
        <v>317</v>
      </c>
      <c r="D89" s="15" t="s">
        <v>318</v>
      </c>
      <c r="E89" s="15" t="s">
        <v>187</v>
      </c>
      <c r="F89" s="10" t="s">
        <v>20</v>
      </c>
      <c r="G89" s="15" t="s">
        <v>319</v>
      </c>
      <c r="H89" s="9" t="s">
        <v>22</v>
      </c>
      <c r="I89" s="9" t="s">
        <v>23</v>
      </c>
      <c r="J89" s="9" t="s">
        <v>24</v>
      </c>
      <c r="K89" s="9" t="s">
        <v>24</v>
      </c>
      <c r="L89" s="9" t="s">
        <v>24</v>
      </c>
      <c r="M89" s="9" t="s">
        <v>24</v>
      </c>
      <c r="N89" s="9"/>
    </row>
    <row r="90" s="2" customFormat="1" ht="23" customHeight="1" spans="1:14">
      <c r="A90" s="9">
        <v>87</v>
      </c>
      <c r="B90" s="15" t="s">
        <v>313</v>
      </c>
      <c r="C90" s="15" t="s">
        <v>320</v>
      </c>
      <c r="D90" s="15" t="s">
        <v>321</v>
      </c>
      <c r="E90" s="15" t="s">
        <v>187</v>
      </c>
      <c r="F90" s="10" t="s">
        <v>20</v>
      </c>
      <c r="G90" s="12" t="s">
        <v>322</v>
      </c>
      <c r="H90" s="9" t="s">
        <v>22</v>
      </c>
      <c r="I90" s="9" t="s">
        <v>23</v>
      </c>
      <c r="J90" s="9" t="s">
        <v>24</v>
      </c>
      <c r="K90" s="9" t="s">
        <v>24</v>
      </c>
      <c r="L90" s="9" t="s">
        <v>24</v>
      </c>
      <c r="M90" s="9" t="s">
        <v>24</v>
      </c>
      <c r="N90" s="9"/>
    </row>
    <row r="91" s="2" customFormat="1" ht="23" customHeight="1" spans="1:14">
      <c r="A91" s="9">
        <v>88</v>
      </c>
      <c r="B91" s="15" t="s">
        <v>313</v>
      </c>
      <c r="C91" s="15" t="s">
        <v>320</v>
      </c>
      <c r="D91" s="15" t="s">
        <v>323</v>
      </c>
      <c r="E91" s="10" t="s">
        <v>212</v>
      </c>
      <c r="F91" s="10" t="s">
        <v>20</v>
      </c>
      <c r="G91" s="12" t="s">
        <v>324</v>
      </c>
      <c r="H91" s="9" t="s">
        <v>22</v>
      </c>
      <c r="I91" s="9" t="s">
        <v>23</v>
      </c>
      <c r="J91" s="9" t="s">
        <v>24</v>
      </c>
      <c r="K91" s="9" t="s">
        <v>24</v>
      </c>
      <c r="L91" s="9" t="s">
        <v>24</v>
      </c>
      <c r="M91" s="9" t="s">
        <v>24</v>
      </c>
      <c r="N91" s="9"/>
    </row>
    <row r="92" s="2" customFormat="1" ht="23" customHeight="1" spans="1:14">
      <c r="A92" s="9">
        <v>89</v>
      </c>
      <c r="B92" s="15" t="s">
        <v>313</v>
      </c>
      <c r="C92" s="15" t="s">
        <v>325</v>
      </c>
      <c r="D92" s="15" t="s">
        <v>326</v>
      </c>
      <c r="E92" s="15" t="s">
        <v>327</v>
      </c>
      <c r="F92" s="10" t="s">
        <v>20</v>
      </c>
      <c r="G92" s="12" t="s">
        <v>328</v>
      </c>
      <c r="H92" s="9" t="s">
        <v>22</v>
      </c>
      <c r="I92" s="9" t="s">
        <v>23</v>
      </c>
      <c r="J92" s="9" t="s">
        <v>24</v>
      </c>
      <c r="K92" s="9" t="s">
        <v>24</v>
      </c>
      <c r="L92" s="9" t="s">
        <v>24</v>
      </c>
      <c r="M92" s="9" t="s">
        <v>24</v>
      </c>
      <c r="N92" s="9"/>
    </row>
    <row r="93" s="2" customFormat="1" ht="23" customHeight="1" spans="1:14">
      <c r="A93" s="9">
        <v>90</v>
      </c>
      <c r="B93" s="15" t="s">
        <v>329</v>
      </c>
      <c r="C93" s="15" t="s">
        <v>330</v>
      </c>
      <c r="D93" s="15" t="s">
        <v>331</v>
      </c>
      <c r="E93" s="15" t="s">
        <v>93</v>
      </c>
      <c r="F93" s="10" t="s">
        <v>20</v>
      </c>
      <c r="G93" s="19" t="s">
        <v>332</v>
      </c>
      <c r="H93" s="9" t="s">
        <v>22</v>
      </c>
      <c r="I93" s="9" t="s">
        <v>23</v>
      </c>
      <c r="J93" s="9" t="s">
        <v>24</v>
      </c>
      <c r="K93" s="9" t="s">
        <v>24</v>
      </c>
      <c r="L93" s="9" t="s">
        <v>24</v>
      </c>
      <c r="M93" s="9" t="s">
        <v>24</v>
      </c>
      <c r="N93" s="9"/>
    </row>
    <row r="94" s="2" customFormat="1" ht="23" customHeight="1" spans="1:14">
      <c r="A94" s="9">
        <v>91</v>
      </c>
      <c r="B94" s="15" t="s">
        <v>329</v>
      </c>
      <c r="C94" s="12" t="s">
        <v>333</v>
      </c>
      <c r="D94" s="12" t="s">
        <v>334</v>
      </c>
      <c r="E94" s="15" t="s">
        <v>93</v>
      </c>
      <c r="F94" s="10" t="s">
        <v>20</v>
      </c>
      <c r="G94" s="19" t="s">
        <v>335</v>
      </c>
      <c r="H94" s="9" t="s">
        <v>22</v>
      </c>
      <c r="I94" s="9" t="s">
        <v>23</v>
      </c>
      <c r="J94" s="9" t="s">
        <v>24</v>
      </c>
      <c r="K94" s="9" t="s">
        <v>24</v>
      </c>
      <c r="L94" s="9" t="s">
        <v>24</v>
      </c>
      <c r="M94" s="9" t="s">
        <v>24</v>
      </c>
      <c r="N94" s="9"/>
    </row>
    <row r="95" s="2" customFormat="1" ht="23" customHeight="1" spans="1:14">
      <c r="A95" s="9">
        <v>92</v>
      </c>
      <c r="B95" s="15" t="s">
        <v>329</v>
      </c>
      <c r="C95" s="9" t="s">
        <v>336</v>
      </c>
      <c r="D95" s="9" t="s">
        <v>337</v>
      </c>
      <c r="E95" s="15" t="s">
        <v>338</v>
      </c>
      <c r="F95" s="10" t="s">
        <v>20</v>
      </c>
      <c r="G95" s="19" t="s">
        <v>339</v>
      </c>
      <c r="H95" s="9" t="s">
        <v>22</v>
      </c>
      <c r="I95" s="9" t="s">
        <v>23</v>
      </c>
      <c r="J95" s="9" t="s">
        <v>24</v>
      </c>
      <c r="K95" s="9" t="s">
        <v>24</v>
      </c>
      <c r="L95" s="9" t="s">
        <v>24</v>
      </c>
      <c r="M95" s="9" t="s">
        <v>24</v>
      </c>
      <c r="N95" s="9"/>
    </row>
    <row r="96" s="2" customFormat="1" ht="23" customHeight="1" spans="1:14">
      <c r="A96" s="9">
        <v>93</v>
      </c>
      <c r="B96" s="9" t="s">
        <v>329</v>
      </c>
      <c r="C96" s="9" t="s">
        <v>340</v>
      </c>
      <c r="D96" s="9" t="s">
        <v>341</v>
      </c>
      <c r="E96" s="15" t="s">
        <v>93</v>
      </c>
      <c r="F96" s="10" t="s">
        <v>20</v>
      </c>
      <c r="G96" s="19" t="s">
        <v>21</v>
      </c>
      <c r="H96" s="9" t="s">
        <v>22</v>
      </c>
      <c r="I96" s="9" t="s">
        <v>23</v>
      </c>
      <c r="J96" s="9" t="s">
        <v>24</v>
      </c>
      <c r="K96" s="9" t="s">
        <v>24</v>
      </c>
      <c r="L96" s="9" t="s">
        <v>24</v>
      </c>
      <c r="M96" s="9" t="s">
        <v>24</v>
      </c>
      <c r="N96" s="9"/>
    </row>
    <row r="97" s="2" customFormat="1" ht="23" customHeight="1" spans="1:14">
      <c r="A97" s="9">
        <v>94</v>
      </c>
      <c r="B97" s="9" t="s">
        <v>329</v>
      </c>
      <c r="C97" s="9" t="s">
        <v>340</v>
      </c>
      <c r="D97" s="9" t="s">
        <v>342</v>
      </c>
      <c r="E97" s="9" t="s">
        <v>93</v>
      </c>
      <c r="F97" s="10" t="s">
        <v>20</v>
      </c>
      <c r="G97" s="19" t="s">
        <v>86</v>
      </c>
      <c r="H97" s="9" t="s">
        <v>22</v>
      </c>
      <c r="I97" s="9" t="s">
        <v>23</v>
      </c>
      <c r="J97" s="9" t="s">
        <v>24</v>
      </c>
      <c r="K97" s="9" t="s">
        <v>24</v>
      </c>
      <c r="L97" s="9" t="s">
        <v>24</v>
      </c>
      <c r="M97" s="9" t="s">
        <v>24</v>
      </c>
      <c r="N97" s="9"/>
    </row>
    <row r="98" s="2" customFormat="1" ht="23" customHeight="1" spans="1:14">
      <c r="A98" s="9">
        <v>95</v>
      </c>
      <c r="B98" s="9" t="s">
        <v>329</v>
      </c>
      <c r="C98" s="9" t="s">
        <v>343</v>
      </c>
      <c r="D98" s="9" t="s">
        <v>344</v>
      </c>
      <c r="E98" s="9" t="s">
        <v>93</v>
      </c>
      <c r="F98" s="10" t="s">
        <v>20</v>
      </c>
      <c r="G98" s="19" t="s">
        <v>345</v>
      </c>
      <c r="H98" s="9" t="s">
        <v>22</v>
      </c>
      <c r="I98" s="9" t="s">
        <v>23</v>
      </c>
      <c r="J98" s="9" t="s">
        <v>24</v>
      </c>
      <c r="K98" s="9" t="s">
        <v>24</v>
      </c>
      <c r="L98" s="9" t="s">
        <v>24</v>
      </c>
      <c r="M98" s="9" t="s">
        <v>24</v>
      </c>
      <c r="N98" s="9"/>
    </row>
    <row r="99" s="2" customFormat="1" ht="23" customHeight="1" spans="1:14">
      <c r="A99" s="9">
        <v>96</v>
      </c>
      <c r="B99" s="9" t="s">
        <v>329</v>
      </c>
      <c r="C99" s="9" t="s">
        <v>265</v>
      </c>
      <c r="D99" s="9" t="s">
        <v>346</v>
      </c>
      <c r="E99" s="9" t="s">
        <v>93</v>
      </c>
      <c r="F99" s="10" t="s">
        <v>20</v>
      </c>
      <c r="G99" s="19" t="s">
        <v>347</v>
      </c>
      <c r="H99" s="9" t="s">
        <v>22</v>
      </c>
      <c r="I99" s="9" t="s">
        <v>23</v>
      </c>
      <c r="J99" s="9" t="s">
        <v>24</v>
      </c>
      <c r="K99" s="9" t="s">
        <v>24</v>
      </c>
      <c r="L99" s="9" t="s">
        <v>24</v>
      </c>
      <c r="M99" s="9" t="s">
        <v>24</v>
      </c>
      <c r="N99" s="9"/>
    </row>
    <row r="100" s="2" customFormat="1" ht="23" customHeight="1" spans="1:14">
      <c r="A100" s="9">
        <v>97</v>
      </c>
      <c r="B100" s="9" t="s">
        <v>329</v>
      </c>
      <c r="C100" s="9" t="s">
        <v>348</v>
      </c>
      <c r="D100" s="9" t="s">
        <v>349</v>
      </c>
      <c r="E100" s="9" t="s">
        <v>93</v>
      </c>
      <c r="F100" s="10" t="s">
        <v>20</v>
      </c>
      <c r="G100" s="19" t="s">
        <v>288</v>
      </c>
      <c r="H100" s="9" t="s">
        <v>22</v>
      </c>
      <c r="I100" s="9" t="s">
        <v>23</v>
      </c>
      <c r="J100" s="9" t="s">
        <v>24</v>
      </c>
      <c r="K100" s="9" t="s">
        <v>24</v>
      </c>
      <c r="L100" s="9" t="s">
        <v>24</v>
      </c>
      <c r="M100" s="9" t="s">
        <v>24</v>
      </c>
      <c r="N100" s="9"/>
    </row>
    <row r="101" s="2" customFormat="1" ht="23" customHeight="1" spans="1:14">
      <c r="A101" s="9">
        <v>98</v>
      </c>
      <c r="B101" s="10" t="s">
        <v>329</v>
      </c>
      <c r="C101" s="10" t="s">
        <v>265</v>
      </c>
      <c r="D101" s="10" t="s">
        <v>350</v>
      </c>
      <c r="E101" s="10" t="s">
        <v>93</v>
      </c>
      <c r="F101" s="10" t="s">
        <v>20</v>
      </c>
      <c r="G101" s="19" t="s">
        <v>324</v>
      </c>
      <c r="H101" s="9" t="s">
        <v>22</v>
      </c>
      <c r="I101" s="9" t="s">
        <v>23</v>
      </c>
      <c r="J101" s="9" t="s">
        <v>24</v>
      </c>
      <c r="K101" s="9" t="s">
        <v>24</v>
      </c>
      <c r="L101" s="9" t="s">
        <v>24</v>
      </c>
      <c r="M101" s="9" t="s">
        <v>24</v>
      </c>
      <c r="N101" s="9"/>
    </row>
    <row r="102" s="2" customFormat="1" ht="23" customHeight="1" spans="1:14">
      <c r="A102" s="9">
        <v>99</v>
      </c>
      <c r="B102" s="10" t="s">
        <v>329</v>
      </c>
      <c r="C102" s="10" t="s">
        <v>351</v>
      </c>
      <c r="D102" s="10" t="s">
        <v>352</v>
      </c>
      <c r="E102" s="10" t="s">
        <v>93</v>
      </c>
      <c r="F102" s="10" t="s">
        <v>20</v>
      </c>
      <c r="G102" s="19" t="s">
        <v>353</v>
      </c>
      <c r="H102" s="9" t="s">
        <v>22</v>
      </c>
      <c r="I102" s="9" t="s">
        <v>23</v>
      </c>
      <c r="J102" s="9" t="s">
        <v>24</v>
      </c>
      <c r="K102" s="9" t="s">
        <v>24</v>
      </c>
      <c r="L102" s="9" t="s">
        <v>24</v>
      </c>
      <c r="M102" s="9" t="s">
        <v>24</v>
      </c>
      <c r="N102" s="9"/>
    </row>
    <row r="103" s="2" customFormat="1" ht="23" customHeight="1" spans="1:14">
      <c r="A103" s="9">
        <v>100</v>
      </c>
      <c r="B103" s="10" t="s">
        <v>329</v>
      </c>
      <c r="C103" s="10" t="s">
        <v>265</v>
      </c>
      <c r="D103" s="10" t="s">
        <v>354</v>
      </c>
      <c r="E103" s="10" t="s">
        <v>83</v>
      </c>
      <c r="F103" s="10" t="s">
        <v>20</v>
      </c>
      <c r="G103" s="19" t="s">
        <v>307</v>
      </c>
      <c r="H103" s="9" t="s">
        <v>22</v>
      </c>
      <c r="I103" s="9" t="s">
        <v>23</v>
      </c>
      <c r="J103" s="9" t="s">
        <v>24</v>
      </c>
      <c r="K103" s="9" t="s">
        <v>24</v>
      </c>
      <c r="L103" s="9" t="s">
        <v>24</v>
      </c>
      <c r="M103" s="9" t="s">
        <v>24</v>
      </c>
      <c r="N103" s="9"/>
    </row>
    <row r="104" s="2" customFormat="1" ht="23" customHeight="1" spans="1:14">
      <c r="A104" s="9">
        <v>101</v>
      </c>
      <c r="B104" s="10" t="s">
        <v>355</v>
      </c>
      <c r="C104" s="10" t="s">
        <v>356</v>
      </c>
      <c r="D104" s="10" t="s">
        <v>357</v>
      </c>
      <c r="E104" s="10" t="s">
        <v>358</v>
      </c>
      <c r="F104" s="10" t="s">
        <v>20</v>
      </c>
      <c r="G104" s="10" t="s">
        <v>332</v>
      </c>
      <c r="H104" s="9" t="s">
        <v>22</v>
      </c>
      <c r="I104" s="9" t="s">
        <v>23</v>
      </c>
      <c r="J104" s="9" t="s">
        <v>24</v>
      </c>
      <c r="K104" s="9" t="s">
        <v>24</v>
      </c>
      <c r="L104" s="9" t="s">
        <v>24</v>
      </c>
      <c r="M104" s="9" t="s">
        <v>24</v>
      </c>
      <c r="N104" s="9"/>
    </row>
    <row r="105" s="2" customFormat="1" ht="23" customHeight="1" spans="1:14">
      <c r="A105" s="9">
        <v>102</v>
      </c>
      <c r="B105" s="10" t="s">
        <v>355</v>
      </c>
      <c r="C105" s="10" t="s">
        <v>359</v>
      </c>
      <c r="D105" s="10" t="s">
        <v>360</v>
      </c>
      <c r="E105" s="10" t="s">
        <v>361</v>
      </c>
      <c r="F105" s="10" t="s">
        <v>20</v>
      </c>
      <c r="G105" s="10" t="s">
        <v>50</v>
      </c>
      <c r="H105" s="9" t="s">
        <v>22</v>
      </c>
      <c r="I105" s="9" t="s">
        <v>23</v>
      </c>
      <c r="J105" s="9" t="s">
        <v>292</v>
      </c>
      <c r="K105" s="9" t="s">
        <v>198</v>
      </c>
      <c r="L105" s="9" t="s">
        <v>303</v>
      </c>
      <c r="M105" s="9" t="s">
        <v>304</v>
      </c>
      <c r="N105" s="9"/>
    </row>
    <row r="106" s="2" customFormat="1" ht="23" customHeight="1" spans="1:14">
      <c r="A106" s="9">
        <v>103</v>
      </c>
      <c r="B106" s="10" t="s">
        <v>355</v>
      </c>
      <c r="C106" s="10" t="s">
        <v>362</v>
      </c>
      <c r="D106" s="10" t="s">
        <v>363</v>
      </c>
      <c r="E106" s="10" t="s">
        <v>364</v>
      </c>
      <c r="F106" s="10" t="s">
        <v>20</v>
      </c>
      <c r="G106" s="10" t="s">
        <v>365</v>
      </c>
      <c r="H106" s="9" t="s">
        <v>22</v>
      </c>
      <c r="I106" s="9" t="s">
        <v>23</v>
      </c>
      <c r="J106" s="9" t="s">
        <v>24</v>
      </c>
      <c r="K106" s="9" t="s">
        <v>24</v>
      </c>
      <c r="L106" s="9" t="s">
        <v>24</v>
      </c>
      <c r="M106" s="9" t="s">
        <v>24</v>
      </c>
      <c r="N106" s="9"/>
    </row>
    <row r="107" s="2" customFormat="1" ht="23" customHeight="1" spans="1:14">
      <c r="A107" s="9">
        <v>104</v>
      </c>
      <c r="B107" s="10" t="s">
        <v>355</v>
      </c>
      <c r="C107" s="10" t="s">
        <v>366</v>
      </c>
      <c r="D107" s="10" t="s">
        <v>367</v>
      </c>
      <c r="E107" s="10" t="s">
        <v>276</v>
      </c>
      <c r="F107" s="10" t="s">
        <v>20</v>
      </c>
      <c r="G107" s="10" t="s">
        <v>368</v>
      </c>
      <c r="H107" s="9" t="s">
        <v>22</v>
      </c>
      <c r="I107" s="9" t="s">
        <v>23</v>
      </c>
      <c r="J107" s="9" t="s">
        <v>24</v>
      </c>
      <c r="K107" s="9" t="s">
        <v>24</v>
      </c>
      <c r="L107" s="9" t="s">
        <v>24</v>
      </c>
      <c r="M107" s="9" t="s">
        <v>24</v>
      </c>
      <c r="N107" s="9"/>
    </row>
    <row r="108" s="2" customFormat="1" ht="23" customHeight="1" spans="1:14">
      <c r="A108" s="9">
        <v>105</v>
      </c>
      <c r="B108" s="10" t="s">
        <v>355</v>
      </c>
      <c r="C108" s="10" t="s">
        <v>369</v>
      </c>
      <c r="D108" s="10" t="s">
        <v>370</v>
      </c>
      <c r="E108" s="10" t="s">
        <v>32</v>
      </c>
      <c r="F108" s="10" t="s">
        <v>20</v>
      </c>
      <c r="G108" s="10" t="s">
        <v>371</v>
      </c>
      <c r="H108" s="9" t="s">
        <v>22</v>
      </c>
      <c r="I108" s="9" t="s">
        <v>23</v>
      </c>
      <c r="J108" s="9" t="s">
        <v>24</v>
      </c>
      <c r="K108" s="9" t="s">
        <v>24</v>
      </c>
      <c r="L108" s="9" t="s">
        <v>24</v>
      </c>
      <c r="M108" s="9" t="s">
        <v>24</v>
      </c>
      <c r="N108" s="9"/>
    </row>
    <row r="109" s="2" customFormat="1" ht="23" customHeight="1" spans="1:14">
      <c r="A109" s="9">
        <v>106</v>
      </c>
      <c r="B109" s="10" t="s">
        <v>355</v>
      </c>
      <c r="C109" s="10" t="s">
        <v>369</v>
      </c>
      <c r="D109" s="10" t="s">
        <v>372</v>
      </c>
      <c r="E109" s="10" t="s">
        <v>373</v>
      </c>
      <c r="F109" s="10" t="s">
        <v>20</v>
      </c>
      <c r="G109" s="10" t="s">
        <v>374</v>
      </c>
      <c r="H109" s="9" t="s">
        <v>22</v>
      </c>
      <c r="I109" s="9" t="s">
        <v>23</v>
      </c>
      <c r="J109" s="9" t="s">
        <v>24</v>
      </c>
      <c r="K109" s="9" t="s">
        <v>24</v>
      </c>
      <c r="L109" s="9" t="s">
        <v>24</v>
      </c>
      <c r="M109" s="9" t="s">
        <v>24</v>
      </c>
      <c r="N109" s="9"/>
    </row>
    <row r="110" s="2" customFormat="1" ht="23" customHeight="1" spans="1:14">
      <c r="A110" s="9">
        <v>107</v>
      </c>
      <c r="B110" s="10" t="s">
        <v>355</v>
      </c>
      <c r="C110" s="10" t="s">
        <v>369</v>
      </c>
      <c r="D110" s="10" t="s">
        <v>375</v>
      </c>
      <c r="E110" s="10" t="s">
        <v>376</v>
      </c>
      <c r="F110" s="10" t="s">
        <v>20</v>
      </c>
      <c r="G110" s="10" t="s">
        <v>377</v>
      </c>
      <c r="H110" s="9" t="s">
        <v>22</v>
      </c>
      <c r="I110" s="9" t="s">
        <v>23</v>
      </c>
      <c r="J110" s="9" t="s">
        <v>24</v>
      </c>
      <c r="K110" s="9" t="s">
        <v>24</v>
      </c>
      <c r="L110" s="9" t="s">
        <v>24</v>
      </c>
      <c r="M110" s="9" t="s">
        <v>24</v>
      </c>
      <c r="N110" s="9"/>
    </row>
    <row r="111" s="2" customFormat="1" ht="23" customHeight="1" spans="1:14">
      <c r="A111" s="9">
        <v>108</v>
      </c>
      <c r="B111" s="10" t="s">
        <v>355</v>
      </c>
      <c r="C111" s="10" t="s">
        <v>378</v>
      </c>
      <c r="D111" s="10" t="s">
        <v>379</v>
      </c>
      <c r="E111" s="10" t="s">
        <v>358</v>
      </c>
      <c r="F111" s="10" t="s">
        <v>20</v>
      </c>
      <c r="G111" s="10" t="s">
        <v>152</v>
      </c>
      <c r="H111" s="9" t="s">
        <v>22</v>
      </c>
      <c r="I111" s="9" t="s">
        <v>23</v>
      </c>
      <c r="J111" s="9" t="s">
        <v>24</v>
      </c>
      <c r="K111" s="9" t="s">
        <v>24</v>
      </c>
      <c r="L111" s="9" t="s">
        <v>24</v>
      </c>
      <c r="M111" s="9" t="s">
        <v>24</v>
      </c>
      <c r="N111" s="9"/>
    </row>
    <row r="112" s="2" customFormat="1" ht="23" customHeight="1" spans="1:14">
      <c r="A112" s="9">
        <v>109</v>
      </c>
      <c r="B112" s="10" t="s">
        <v>355</v>
      </c>
      <c r="C112" s="10" t="s">
        <v>380</v>
      </c>
      <c r="D112" s="10" t="s">
        <v>381</v>
      </c>
      <c r="E112" s="10" t="s">
        <v>358</v>
      </c>
      <c r="F112" s="10" t="s">
        <v>20</v>
      </c>
      <c r="G112" s="20" t="s">
        <v>382</v>
      </c>
      <c r="H112" s="9" t="s">
        <v>22</v>
      </c>
      <c r="I112" s="9" t="s">
        <v>23</v>
      </c>
      <c r="J112" s="9" t="s">
        <v>292</v>
      </c>
      <c r="K112" s="9" t="s">
        <v>198</v>
      </c>
      <c r="L112" s="9" t="s">
        <v>293</v>
      </c>
      <c r="M112" s="9" t="s">
        <v>294</v>
      </c>
      <c r="N112" s="9"/>
    </row>
    <row r="113" s="2" customFormat="1" ht="23" customHeight="1" spans="1:14">
      <c r="A113" s="9">
        <v>110</v>
      </c>
      <c r="B113" s="15" t="s">
        <v>383</v>
      </c>
      <c r="C113" s="9" t="s">
        <v>384</v>
      </c>
      <c r="D113" s="9" t="s">
        <v>385</v>
      </c>
      <c r="E113" s="15" t="s">
        <v>36</v>
      </c>
      <c r="F113" s="10" t="s">
        <v>20</v>
      </c>
      <c r="G113" s="9" t="s">
        <v>386</v>
      </c>
      <c r="H113" s="9" t="s">
        <v>22</v>
      </c>
      <c r="I113" s="9" t="s">
        <v>23</v>
      </c>
      <c r="J113" s="9" t="s">
        <v>24</v>
      </c>
      <c r="K113" s="9" t="s">
        <v>24</v>
      </c>
      <c r="L113" s="9" t="s">
        <v>24</v>
      </c>
      <c r="M113" s="9" t="s">
        <v>24</v>
      </c>
      <c r="N113" s="9"/>
    </row>
    <row r="114" s="2" customFormat="1" ht="23" customHeight="1" spans="1:14">
      <c r="A114" s="9">
        <v>111</v>
      </c>
      <c r="B114" s="15" t="s">
        <v>102</v>
      </c>
      <c r="C114" s="15" t="s">
        <v>387</v>
      </c>
      <c r="D114" s="15" t="s">
        <v>388</v>
      </c>
      <c r="E114" s="9" t="s">
        <v>105</v>
      </c>
      <c r="F114" s="10" t="s">
        <v>20</v>
      </c>
      <c r="G114" s="15" t="s">
        <v>389</v>
      </c>
      <c r="H114" s="21" t="s">
        <v>22</v>
      </c>
      <c r="I114" s="9" t="s">
        <v>23</v>
      </c>
      <c r="J114" s="22"/>
      <c r="K114" s="22"/>
      <c r="L114" s="22"/>
      <c r="M114" s="22"/>
      <c r="N114" s="9"/>
    </row>
    <row r="115" s="2" customFormat="1" ht="23" customHeight="1" spans="1:14">
      <c r="A115" s="9">
        <v>112</v>
      </c>
      <c r="B115" s="15" t="s">
        <v>165</v>
      </c>
      <c r="C115" s="9" t="s">
        <v>390</v>
      </c>
      <c r="D115" s="9" t="s">
        <v>391</v>
      </c>
      <c r="E115" s="9" t="s">
        <v>212</v>
      </c>
      <c r="F115" s="10" t="s">
        <v>20</v>
      </c>
      <c r="G115" s="9" t="s">
        <v>175</v>
      </c>
      <c r="H115" s="21" t="s">
        <v>22</v>
      </c>
      <c r="I115" s="9" t="s">
        <v>23</v>
      </c>
      <c r="J115" s="22"/>
      <c r="K115" s="22"/>
      <c r="L115" s="22"/>
      <c r="M115" s="22"/>
      <c r="N115" s="9"/>
    </row>
    <row r="116" s="2" customFormat="1" ht="23" customHeight="1" spans="1:14">
      <c r="A116" s="9">
        <v>113</v>
      </c>
      <c r="B116" s="15" t="s">
        <v>228</v>
      </c>
      <c r="C116" s="12" t="s">
        <v>392</v>
      </c>
      <c r="D116" s="9" t="s">
        <v>393</v>
      </c>
      <c r="E116" s="9" t="s">
        <v>93</v>
      </c>
      <c r="F116" s="10" t="s">
        <v>20</v>
      </c>
      <c r="G116" s="9" t="s">
        <v>394</v>
      </c>
      <c r="H116" s="21" t="s">
        <v>22</v>
      </c>
      <c r="I116" s="9" t="s">
        <v>23</v>
      </c>
      <c r="J116" s="22"/>
      <c r="K116" s="22"/>
      <c r="L116" s="22"/>
      <c r="M116" s="22"/>
      <c r="N116" s="9"/>
    </row>
    <row r="117" s="2" customFormat="1" ht="23" customHeight="1" spans="1:14">
      <c r="A117" s="9">
        <v>114</v>
      </c>
      <c r="B117" s="15" t="s">
        <v>273</v>
      </c>
      <c r="C117" s="9" t="s">
        <v>395</v>
      </c>
      <c r="D117" s="9" t="s">
        <v>396</v>
      </c>
      <c r="E117" s="15" t="s">
        <v>88</v>
      </c>
      <c r="F117" s="10" t="s">
        <v>20</v>
      </c>
      <c r="G117" s="9" t="s">
        <v>97</v>
      </c>
      <c r="H117" s="21" t="s">
        <v>22</v>
      </c>
      <c r="I117" s="9" t="s">
        <v>23</v>
      </c>
      <c r="J117" s="22"/>
      <c r="K117" s="22"/>
      <c r="L117" s="22"/>
      <c r="M117" s="22"/>
      <c r="N117" s="9"/>
    </row>
  </sheetData>
  <autoFilter xmlns:etc="http://www.wps.cn/officeDocument/2017/etCustomData" ref="A3:N117" etc:filterBottomFollowUsedRange="0">
    <extLst/>
  </autoFilter>
  <mergeCells count="2">
    <mergeCell ref="A1:N1"/>
    <mergeCell ref="A2:D2"/>
  </mergeCells>
  <conditionalFormatting sqref="I31">
    <cfRule type="expression" dxfId="0" priority="2">
      <formula>AND(SUMPRODUCT(IFERROR(1*(($I$31&amp;"x")=(I31&amp;"x")),0))&gt;1,NOT(ISBLANK(I31)))</formula>
    </cfRule>
  </conditionalFormatting>
  <conditionalFormatting sqref="I45">
    <cfRule type="expression" dxfId="0" priority="1">
      <formula>AND(SUMPRODUCT(IFERROR(1*(($I$45&amp;"x")=(I45&amp;"x")),0))&gt;1,NOT(ISBLANK(I45)))</formula>
    </cfRule>
  </conditionalFormatting>
  <conditionalFormatting sqref="D94">
    <cfRule type="duplicateValues" dxfId="1" priority="3"/>
  </conditionalFormatting>
  <pageMargins left="0.75" right="0.75" top="1" bottom="0.708333333333333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苏</cp:lastModifiedBy>
  <dcterms:created xsi:type="dcterms:W3CDTF">2024-06-19T01:34:00Z</dcterms:created>
  <dcterms:modified xsi:type="dcterms:W3CDTF">2025-07-04T01:30:06Z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3F8D0C3C2EE543A28BDC753C5A45F2C5_11</vt:lpwstr>
  </property>
  <property fmtid="{D5CDD505-2E9C-101B-9397-08002B2CF9AE}" pid="3" name="KSOProductBuildVer">
    <vt:lpwstr>2052-12.1.0.21915</vt:lpwstr>
  </property>
</Properties>
</file>