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375"/>
  </bookViews>
  <sheets>
    <sheet name="Sheet1" sheetId="1" r:id="rId1"/>
  </sheets>
  <definedNames>
    <definedName name="_xlnm._FilterDatabase" localSheetId="0" hidden="1">Sheet1!$A$2:$I$143</definedName>
  </definedNames>
  <calcPr calcId="144525"/>
</workbook>
</file>

<file path=xl/sharedStrings.xml><?xml version="1.0" encoding="utf-8"?>
<sst xmlns="http://schemas.openxmlformats.org/spreadsheetml/2006/main" count="841" uniqueCount="440">
  <si>
    <t>商水县人社局2025年职业技能培训评价补贴台账</t>
  </si>
  <si>
    <t>序号</t>
  </si>
  <si>
    <t>培训机构</t>
  </si>
  <si>
    <t>姓名</t>
  </si>
  <si>
    <t>身份证号</t>
  </si>
  <si>
    <t>培训开始</t>
  </si>
  <si>
    <t>培训结束</t>
  </si>
  <si>
    <t>培训工种</t>
  </si>
  <si>
    <t>证书编号</t>
  </si>
  <si>
    <t>补贴金额（元）</t>
  </si>
  <si>
    <t>商水县荣和职业技术培训学校</t>
  </si>
  <si>
    <t>许慧泽</t>
  </si>
  <si>
    <t>411623********1215</t>
  </si>
  <si>
    <t>2025.11.20</t>
  </si>
  <si>
    <t>2025.11.28</t>
  </si>
  <si>
    <t>起重装卸机械操作工</t>
  </si>
  <si>
    <t>S000041160041254004020</t>
  </si>
  <si>
    <t>王保珠</t>
  </si>
  <si>
    <t>412723********0897</t>
  </si>
  <si>
    <t>S000041160041254004021</t>
  </si>
  <si>
    <t>雷自伟</t>
  </si>
  <si>
    <t>412723********0817</t>
  </si>
  <si>
    <t>S000041160041254004022</t>
  </si>
  <si>
    <t>王尚昆</t>
  </si>
  <si>
    <t>412723********8136</t>
  </si>
  <si>
    <t>S000041160041254004023</t>
  </si>
  <si>
    <t>许建民</t>
  </si>
  <si>
    <t>412723********5952</t>
  </si>
  <si>
    <t>S000041160041254004024</t>
  </si>
  <si>
    <t>钊东辉</t>
  </si>
  <si>
    <t>412723********697X</t>
  </si>
  <si>
    <t>S000041160041254004025</t>
  </si>
  <si>
    <t>何鹏</t>
  </si>
  <si>
    <t>412723********2132</t>
  </si>
  <si>
    <t>S000041160041254004026</t>
  </si>
  <si>
    <t>范修</t>
  </si>
  <si>
    <t>412723********5030</t>
  </si>
  <si>
    <t>S000041160041254004027</t>
  </si>
  <si>
    <t>赵士龙</t>
  </si>
  <si>
    <t>412723********8113</t>
  </si>
  <si>
    <t>S000041160041254004028</t>
  </si>
  <si>
    <t>王涛</t>
  </si>
  <si>
    <t>412723********0811</t>
  </si>
  <si>
    <t>S000041160041254004029</t>
  </si>
  <si>
    <t>王海红</t>
  </si>
  <si>
    <t>412723********7713</t>
  </si>
  <si>
    <t>S000041160041254004030</t>
  </si>
  <si>
    <t>苏四红</t>
  </si>
  <si>
    <t>412723********7334</t>
  </si>
  <si>
    <t>S000041160041254004031</t>
  </si>
  <si>
    <t>袁长江</t>
  </si>
  <si>
    <t>412723********7716</t>
  </si>
  <si>
    <t>S000041160041254004032</t>
  </si>
  <si>
    <t>张杭洲</t>
  </si>
  <si>
    <t>412723********5051</t>
  </si>
  <si>
    <t>S000041160041254004033</t>
  </si>
  <si>
    <t>张建新</t>
  </si>
  <si>
    <t>412723********5130</t>
  </si>
  <si>
    <t>S000041160041254004034</t>
  </si>
  <si>
    <t>赵明明</t>
  </si>
  <si>
    <t>412723********1614</t>
  </si>
  <si>
    <t>S000041160041254004035</t>
  </si>
  <si>
    <t>赵志垒</t>
  </si>
  <si>
    <t>S000041160041254004036</t>
  </si>
  <si>
    <t>任治会</t>
  </si>
  <si>
    <t>412723********5953</t>
  </si>
  <si>
    <t>S000041160041254004037</t>
  </si>
  <si>
    <t>程雷</t>
  </si>
  <si>
    <t>411623********0031</t>
  </si>
  <si>
    <t>S000041160041254004038</t>
  </si>
  <si>
    <t>刘新政</t>
  </si>
  <si>
    <t>412723********5530</t>
  </si>
  <si>
    <t>S000041160041254004039</t>
  </si>
  <si>
    <t>郭二伟</t>
  </si>
  <si>
    <t>412723********1231</t>
  </si>
  <si>
    <t>S000041160041254004040</t>
  </si>
  <si>
    <t>万育帮</t>
  </si>
  <si>
    <t>412723********5037</t>
  </si>
  <si>
    <t>S000041160041254004041</t>
  </si>
  <si>
    <t>郭传启</t>
  </si>
  <si>
    <t>412723********507X</t>
  </si>
  <si>
    <t>S000041160041254004042</t>
  </si>
  <si>
    <t>张东洋</t>
  </si>
  <si>
    <t>412723********6818</t>
  </si>
  <si>
    <t>S000041160041254004043</t>
  </si>
  <si>
    <t>娄松博</t>
  </si>
  <si>
    <t>412723********0833</t>
  </si>
  <si>
    <t>S000041160041254004044</t>
  </si>
  <si>
    <t>蒋春旺</t>
  </si>
  <si>
    <t>412723********6852</t>
  </si>
  <si>
    <t>S000041160041254004045</t>
  </si>
  <si>
    <t>许亚豪</t>
  </si>
  <si>
    <t>412723********1232</t>
  </si>
  <si>
    <t>S000041160041254004046</t>
  </si>
  <si>
    <t>商水县铭新职业培训学校</t>
  </si>
  <si>
    <t>刘运德</t>
  </si>
  <si>
    <t>412723********6417</t>
  </si>
  <si>
    <t>网商</t>
  </si>
  <si>
    <t>S000041160005254001872</t>
  </si>
  <si>
    <t>朱春兰</t>
  </si>
  <si>
    <t>430682********2321</t>
  </si>
  <si>
    <t>S000041160005254001873</t>
  </si>
  <si>
    <t>张秋梅</t>
  </si>
  <si>
    <t>412723********5563</t>
  </si>
  <si>
    <t>S000041160005254001874</t>
  </si>
  <si>
    <t>罗小真</t>
  </si>
  <si>
    <t>412723********7322</t>
  </si>
  <si>
    <t>S000041160005254001875</t>
  </si>
  <si>
    <t>韩东芝</t>
  </si>
  <si>
    <t>412723********684X</t>
  </si>
  <si>
    <t>S000041160005254001876</t>
  </si>
  <si>
    <t>周素霞</t>
  </si>
  <si>
    <t>412723********462X</t>
  </si>
  <si>
    <t>S000041160005254001877</t>
  </si>
  <si>
    <t>张增产</t>
  </si>
  <si>
    <t>412723********3410</t>
  </si>
  <si>
    <t>S000041160005254001878</t>
  </si>
  <si>
    <t>张美霞</t>
  </si>
  <si>
    <t>412723********0463</t>
  </si>
  <si>
    <t>S000041160005254001879</t>
  </si>
  <si>
    <t>李翠丽</t>
  </si>
  <si>
    <t>410901********2029</t>
  </si>
  <si>
    <t>S000041160005254001880</t>
  </si>
  <si>
    <t>王北北</t>
  </si>
  <si>
    <t>412723********0426</t>
  </si>
  <si>
    <t>S000041160005254001881</t>
  </si>
  <si>
    <t>李高建</t>
  </si>
  <si>
    <t>412723********8691</t>
  </si>
  <si>
    <t>S000041160005254001882</t>
  </si>
  <si>
    <t>靳亚楠</t>
  </si>
  <si>
    <t>412723********4689</t>
  </si>
  <si>
    <t>S000041160005254001883</t>
  </si>
  <si>
    <t>张岩</t>
  </si>
  <si>
    <t>412723********0412</t>
  </si>
  <si>
    <t>S000041160005254001884</t>
  </si>
  <si>
    <t>陈晓伟</t>
  </si>
  <si>
    <t>412723********0031</t>
  </si>
  <si>
    <t>S000041160005254001885</t>
  </si>
  <si>
    <t>娄荣春</t>
  </si>
  <si>
    <t>412723********0887</t>
  </si>
  <si>
    <t>S000041160005254001886</t>
  </si>
  <si>
    <t>杨培培</t>
  </si>
  <si>
    <t>412723********4248</t>
  </si>
  <si>
    <t>S000041160005254001887</t>
  </si>
  <si>
    <t>位佳佳</t>
  </si>
  <si>
    <t>412723********5924</t>
  </si>
  <si>
    <t>S000041160005254001888</t>
  </si>
  <si>
    <t>张春丽</t>
  </si>
  <si>
    <t>412723********4246</t>
  </si>
  <si>
    <t>S000041160005254001889</t>
  </si>
  <si>
    <t>范红艳</t>
  </si>
  <si>
    <t>412723********9266</t>
  </si>
  <si>
    <t>S000041160005254001890</t>
  </si>
  <si>
    <t>张智慧</t>
  </si>
  <si>
    <t>412723********5945</t>
  </si>
  <si>
    <t>S000041160005254001891</t>
  </si>
  <si>
    <t>王瑞丹</t>
  </si>
  <si>
    <t>412723********2469</t>
  </si>
  <si>
    <t>S000041160005254001892</t>
  </si>
  <si>
    <t>张丽平</t>
  </si>
  <si>
    <t>412702********1883</t>
  </si>
  <si>
    <t>S000041160005254001893</t>
  </si>
  <si>
    <t>赵敏杰</t>
  </si>
  <si>
    <t>412723********0841</t>
  </si>
  <si>
    <t>S000041160005254001894</t>
  </si>
  <si>
    <t>李德鑫</t>
  </si>
  <si>
    <t>412723********7750</t>
  </si>
  <si>
    <t>S000041160005254001895</t>
  </si>
  <si>
    <t>张三德</t>
  </si>
  <si>
    <t>412723********7318</t>
  </si>
  <si>
    <t>S000041160005254001896</t>
  </si>
  <si>
    <t>李进前</t>
  </si>
  <si>
    <t>412723********8736</t>
  </si>
  <si>
    <t>S000041160005254001897</t>
  </si>
  <si>
    <t>康娟</t>
  </si>
  <si>
    <t>412723********6426</t>
  </si>
  <si>
    <t>S000041160005254001898</t>
  </si>
  <si>
    <t>马铁梅</t>
  </si>
  <si>
    <t>412702********1488</t>
  </si>
  <si>
    <t>S000041160005254001899</t>
  </si>
  <si>
    <t>张恒</t>
  </si>
  <si>
    <t>412723********2551</t>
  </si>
  <si>
    <t>S000041160005254001900</t>
  </si>
  <si>
    <t>杨梦丽</t>
  </si>
  <si>
    <t>412723********6867</t>
  </si>
  <si>
    <t>S000041160005254001901</t>
  </si>
  <si>
    <t>刘恨</t>
  </si>
  <si>
    <t>412723********6442</t>
  </si>
  <si>
    <t>S000041160005254001902</t>
  </si>
  <si>
    <t>朱艳红</t>
  </si>
  <si>
    <t>412723********6824</t>
  </si>
  <si>
    <t>S000041160005254001903</t>
  </si>
  <si>
    <t>王国领</t>
  </si>
  <si>
    <t>412723********2912</t>
  </si>
  <si>
    <t>S000041160005254001904</t>
  </si>
  <si>
    <t>许春霞</t>
  </si>
  <si>
    <t>412723********6465</t>
  </si>
  <si>
    <t>S000041160005254001905</t>
  </si>
  <si>
    <t>张聪聪</t>
  </si>
  <si>
    <t>411623********1625</t>
  </si>
  <si>
    <t>S000041160005254001906</t>
  </si>
  <si>
    <t>郭丽萍</t>
  </si>
  <si>
    <t>412723********4644</t>
  </si>
  <si>
    <t>S000041160005254001907</t>
  </si>
  <si>
    <t>王亚丹</t>
  </si>
  <si>
    <t>411623********1228</t>
  </si>
  <si>
    <t>S000041160005254001908</t>
  </si>
  <si>
    <t>李鹏鹏</t>
  </si>
  <si>
    <t>412723********5017</t>
  </si>
  <si>
    <t>S000041160005254001909</t>
  </si>
  <si>
    <t>邵国强</t>
  </si>
  <si>
    <t>412723********3439</t>
  </si>
  <si>
    <t>S000041160005254001910</t>
  </si>
  <si>
    <t>苏华伟</t>
  </si>
  <si>
    <t>412723********683X</t>
  </si>
  <si>
    <t>S000041160005254001911</t>
  </si>
  <si>
    <t>王庆</t>
  </si>
  <si>
    <t>412723********0840</t>
  </si>
  <si>
    <t>S000041160005254001912</t>
  </si>
  <si>
    <t>冯杰梅</t>
  </si>
  <si>
    <t>341221********6362</t>
  </si>
  <si>
    <t>S000041160005254001913</t>
  </si>
  <si>
    <t>程文丽</t>
  </si>
  <si>
    <t>412723********7724</t>
  </si>
  <si>
    <t>S000041160005254001914</t>
  </si>
  <si>
    <t>商水县利宝盛服装职业技术培训学校</t>
  </si>
  <si>
    <t>杜鹤飞</t>
  </si>
  <si>
    <t>412723********3473</t>
  </si>
  <si>
    <t>2025.10.21</t>
  </si>
  <si>
    <t>2025.10.27</t>
  </si>
  <si>
    <t>缝纫工</t>
  </si>
  <si>
    <t>S000041160020254000216</t>
  </si>
  <si>
    <t>杜亚飞</t>
  </si>
  <si>
    <t>412723********3435</t>
  </si>
  <si>
    <t>S000041160020254000217</t>
  </si>
  <si>
    <t>杜亚磊</t>
  </si>
  <si>
    <t>412723********3456</t>
  </si>
  <si>
    <t>S000041160020254000218</t>
  </si>
  <si>
    <t>杜永涛</t>
  </si>
  <si>
    <t>412723********3433</t>
  </si>
  <si>
    <t>S000041160020254000219</t>
  </si>
  <si>
    <t>吕青迪</t>
  </si>
  <si>
    <t>412723********3447</t>
  </si>
  <si>
    <t>S000041160020254000220</t>
  </si>
  <si>
    <t>白亚辉</t>
  </si>
  <si>
    <t>412723********4691</t>
  </si>
  <si>
    <t>S000041160020254000221</t>
  </si>
  <si>
    <t>王兵</t>
  </si>
  <si>
    <t>412723********4615</t>
  </si>
  <si>
    <t>S000041160020254000222</t>
  </si>
  <si>
    <t>刘帅虎</t>
  </si>
  <si>
    <t>412723********3813</t>
  </si>
  <si>
    <t>S000041160020254000223</t>
  </si>
  <si>
    <t>陈永乐</t>
  </si>
  <si>
    <t>412723********167X</t>
  </si>
  <si>
    <t>S000041160020254000224</t>
  </si>
  <si>
    <t>赵光磊</t>
  </si>
  <si>
    <t>S000041160020254000225</t>
  </si>
  <si>
    <t>侯耀岗</t>
  </si>
  <si>
    <t>412723********5913</t>
  </si>
  <si>
    <t>S000041160020254000226</t>
  </si>
  <si>
    <t>位猛</t>
  </si>
  <si>
    <t>412723********5973</t>
  </si>
  <si>
    <t>S000041160020254000227</t>
  </si>
  <si>
    <t>李昊</t>
  </si>
  <si>
    <t>412723********251X</t>
  </si>
  <si>
    <t>S000041160020254000228</t>
  </si>
  <si>
    <t>刘群</t>
  </si>
  <si>
    <t>412723********2516</t>
  </si>
  <si>
    <t>S000041160020254000229</t>
  </si>
  <si>
    <t>刘子扬</t>
  </si>
  <si>
    <t>412723********2517</t>
  </si>
  <si>
    <t>S000041160020254000230</t>
  </si>
  <si>
    <t>李天朋</t>
  </si>
  <si>
    <t>412723********6456</t>
  </si>
  <si>
    <t>S000041160020254000231</t>
  </si>
  <si>
    <t>夏金涛</t>
  </si>
  <si>
    <t>412723********6470</t>
  </si>
  <si>
    <t>S000041160020254000232</t>
  </si>
  <si>
    <t>徐洋洋</t>
  </si>
  <si>
    <t>411623********6415</t>
  </si>
  <si>
    <t>S000041160020254000233</t>
  </si>
  <si>
    <t>郭路路</t>
  </si>
  <si>
    <t>412723********5538</t>
  </si>
  <si>
    <t>S000041160020254000234</t>
  </si>
  <si>
    <t>何云辉</t>
  </si>
  <si>
    <t>S000041160020254000235</t>
  </si>
  <si>
    <t>李振涛</t>
  </si>
  <si>
    <t>412723********5513</t>
  </si>
  <si>
    <t>S000041160020254000236</t>
  </si>
  <si>
    <t>任全治</t>
  </si>
  <si>
    <t>412723********5550</t>
  </si>
  <si>
    <t>S000041160020254000237</t>
  </si>
  <si>
    <t>李洋洋</t>
  </si>
  <si>
    <t>412723********8172</t>
  </si>
  <si>
    <t>S000041160020254000238</t>
  </si>
  <si>
    <t>杨金洲</t>
  </si>
  <si>
    <t>S000041160020254000239</t>
  </si>
  <si>
    <t>刘俊辉</t>
  </si>
  <si>
    <t>412723********0810</t>
  </si>
  <si>
    <t>S000041160020254000240</t>
  </si>
  <si>
    <t>靳波</t>
  </si>
  <si>
    <t>412723********8639</t>
  </si>
  <si>
    <t>S000041160020254000241</t>
  </si>
  <si>
    <t>陈冠成</t>
  </si>
  <si>
    <t>411623********2914</t>
  </si>
  <si>
    <t>S000041160020254000242</t>
  </si>
  <si>
    <t>张欢乐</t>
  </si>
  <si>
    <t>412723********137X</t>
  </si>
  <si>
    <t>S000041160020254000243</t>
  </si>
  <si>
    <t>顾雪童</t>
  </si>
  <si>
    <t>412723********0818</t>
  </si>
  <si>
    <t>S000041160020254000244</t>
  </si>
  <si>
    <t>雷战战</t>
  </si>
  <si>
    <t>S000041160020254000245</t>
  </si>
  <si>
    <t>洪俊辉</t>
  </si>
  <si>
    <t>412723********6859</t>
  </si>
  <si>
    <t>S000041160020254000246</t>
  </si>
  <si>
    <t>蒋金旺</t>
  </si>
  <si>
    <t>412723********6814</t>
  </si>
  <si>
    <t>S000041160020254000247</t>
  </si>
  <si>
    <t>位瑞华</t>
  </si>
  <si>
    <t>412723********6840</t>
  </si>
  <si>
    <t>S000041160020254000248</t>
  </si>
  <si>
    <t>魏泽坤</t>
  </si>
  <si>
    <t>411623********6818</t>
  </si>
  <si>
    <t>S000041160020254000249</t>
  </si>
  <si>
    <t>谭红权</t>
  </si>
  <si>
    <t>412723********6972</t>
  </si>
  <si>
    <t>S000041160020254000251</t>
  </si>
  <si>
    <t>吴会涛</t>
  </si>
  <si>
    <t>412723********5573</t>
  </si>
  <si>
    <t>S000041160020254000253</t>
  </si>
  <si>
    <t>崔风彦</t>
  </si>
  <si>
    <t>412723********3425</t>
  </si>
  <si>
    <t>电子商务</t>
  </si>
  <si>
    <t>S000041160005254001916</t>
  </si>
  <si>
    <t>杜彦旋</t>
  </si>
  <si>
    <t>412723********4265</t>
  </si>
  <si>
    <t>S000041160005254001917</t>
  </si>
  <si>
    <t>顾春霞</t>
  </si>
  <si>
    <t>412723********1628</t>
  </si>
  <si>
    <t>S000041160005254001918</t>
  </si>
  <si>
    <t>郭凤春</t>
  </si>
  <si>
    <t>412723********6882</t>
  </si>
  <si>
    <t>S000041160005254001919</t>
  </si>
  <si>
    <t>郭见慧</t>
  </si>
  <si>
    <t>412723********4642</t>
  </si>
  <si>
    <t>S000041160005254001920</t>
  </si>
  <si>
    <t>郭艳芳</t>
  </si>
  <si>
    <t>412723********1243</t>
  </si>
  <si>
    <t>S000041160005254001921</t>
  </si>
  <si>
    <t>李月霞</t>
  </si>
  <si>
    <t>653127********2263</t>
  </si>
  <si>
    <t>S000041160005254001922</t>
  </si>
  <si>
    <t>鲁倩倩</t>
  </si>
  <si>
    <t>412724********0328</t>
  </si>
  <si>
    <t>S000041160005254001923</t>
  </si>
  <si>
    <t>谭丽敏</t>
  </si>
  <si>
    <t>412723********6846</t>
  </si>
  <si>
    <t>S000041160005254001925</t>
  </si>
  <si>
    <t>许梦圆</t>
  </si>
  <si>
    <t>411623********5525</t>
  </si>
  <si>
    <t>S000041160005254001926</t>
  </si>
  <si>
    <t>张卫华</t>
  </si>
  <si>
    <t>412723********6839</t>
  </si>
  <si>
    <t>S000041160005254001927</t>
  </si>
  <si>
    <t>张小彦</t>
  </si>
  <si>
    <t>412723********294X</t>
  </si>
  <si>
    <t>S000041160005254001928</t>
  </si>
  <si>
    <t>张艳玲</t>
  </si>
  <si>
    <t>412723********1343</t>
  </si>
  <si>
    <t>S000041160005254001929</t>
  </si>
  <si>
    <t>张元元</t>
  </si>
  <si>
    <t>412727********7446</t>
  </si>
  <si>
    <t>S000041160005254001930</t>
  </si>
  <si>
    <t>赵宏</t>
  </si>
  <si>
    <t>152801********242X</t>
  </si>
  <si>
    <t>S000041160005254001931</t>
  </si>
  <si>
    <t>祝静静</t>
  </si>
  <si>
    <t>412724********5121</t>
  </si>
  <si>
    <t>S000041160005254001932</t>
  </si>
  <si>
    <t>王会茹</t>
  </si>
  <si>
    <t>412723********1386</t>
  </si>
  <si>
    <t>S000041160005254001933</t>
  </si>
  <si>
    <t>商水县技才职业培训学校</t>
  </si>
  <si>
    <t>董存权</t>
  </si>
  <si>
    <t>412723********1634</t>
  </si>
  <si>
    <t>叉车司机</t>
  </si>
  <si>
    <t>S000041160050254002249</t>
  </si>
  <si>
    <t>韩俊红</t>
  </si>
  <si>
    <t>412723********6477</t>
  </si>
  <si>
    <t>S000041160050254002250</t>
  </si>
  <si>
    <t>洪刚强</t>
  </si>
  <si>
    <t>412723********6838</t>
  </si>
  <si>
    <t>S000041160050254002251</t>
  </si>
  <si>
    <t>胡长河</t>
  </si>
  <si>
    <t>S000041160050254002252</t>
  </si>
  <si>
    <t>黄兵兵</t>
  </si>
  <si>
    <t>412723********5053</t>
  </si>
  <si>
    <t>S000041160050254002253</t>
  </si>
  <si>
    <t>马伟</t>
  </si>
  <si>
    <t>412723********2557</t>
  </si>
  <si>
    <t>S000041160050254002255</t>
  </si>
  <si>
    <t>饶红旗</t>
  </si>
  <si>
    <t>412723********811X</t>
  </si>
  <si>
    <t>S000041160050254002256</t>
  </si>
  <si>
    <t>王光普</t>
  </si>
  <si>
    <t>412723********0812</t>
  </si>
  <si>
    <t>S000041160050254002257</t>
  </si>
  <si>
    <t>夏铭浩</t>
  </si>
  <si>
    <t>412723********7331</t>
  </si>
  <si>
    <t>S000041160050254002258</t>
  </si>
  <si>
    <t>肖豆</t>
  </si>
  <si>
    <t>412723********2911</t>
  </si>
  <si>
    <t>S000041160050254002259</t>
  </si>
  <si>
    <t>杨合平</t>
  </si>
  <si>
    <t>412723********4213</t>
  </si>
  <si>
    <t>S000041160050254002260</t>
  </si>
  <si>
    <t>张连生</t>
  </si>
  <si>
    <t>412723********6835</t>
  </si>
  <si>
    <t>S000041160050254002262</t>
  </si>
  <si>
    <t>张连忠</t>
  </si>
  <si>
    <t>412723********5957</t>
  </si>
  <si>
    <t>S000041160050254002263</t>
  </si>
  <si>
    <t>张帅</t>
  </si>
  <si>
    <t>412723********0419</t>
  </si>
  <si>
    <t>S000041160050254002264</t>
  </si>
  <si>
    <t>张新忠</t>
  </si>
  <si>
    <t>412723********6834</t>
  </si>
  <si>
    <t>S000041160050254002265</t>
  </si>
  <si>
    <t>赵威威</t>
  </si>
  <si>
    <t>412723********0836</t>
  </si>
  <si>
    <t>S000041160050254002267</t>
  </si>
  <si>
    <t>朱兵学</t>
  </si>
  <si>
    <t>412723********1217</t>
  </si>
  <si>
    <t>S000041160050254002268</t>
  </si>
  <si>
    <t>朱建伟</t>
  </si>
  <si>
    <t>412723********3817</t>
  </si>
  <si>
    <t>S000041160050254002269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</si>
</sst>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rgb="FF555555"/>
      <name val="Microsoft YaHei"/>
      <charset val="134"/>
    </font>
    <font>
      <sz val="10"/>
      <color indexed="8"/>
      <name val="宋体"/>
      <charset val="0"/>
    </font>
    <font>
      <sz val="10"/>
      <name val="NSimSun"/>
      <charset val="134"/>
    </font>
    <font>
      <sz val="10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1" fillId="26" borderId="0">
      <alignment vertical="center"/>
    </xf>
    <xf numFmtId="0" fontId="12" fillId="16" borderId="0">
      <alignment vertical="center"/>
    </xf>
    <xf numFmtId="0" fontId="12" fillId="24" borderId="0">
      <alignment vertical="center"/>
    </xf>
    <xf numFmtId="0" fontId="11" fillId="25" borderId="0">
      <alignment vertical="center"/>
    </xf>
    <xf numFmtId="0" fontId="11" fillId="20" borderId="0">
      <alignment vertical="center"/>
    </xf>
    <xf numFmtId="0" fontId="12" fillId="18" borderId="0">
      <alignment vertical="center"/>
    </xf>
    <xf numFmtId="0" fontId="11" fillId="22" borderId="0">
      <alignment vertical="center"/>
    </xf>
    <xf numFmtId="0" fontId="11" fillId="15" borderId="0">
      <alignment vertical="center"/>
    </xf>
    <xf numFmtId="0" fontId="11" fillId="11" borderId="0">
      <alignment vertical="center"/>
    </xf>
    <xf numFmtId="0" fontId="12" fillId="13" borderId="0">
      <alignment vertical="center"/>
    </xf>
    <xf numFmtId="0" fontId="12" fillId="30" borderId="0">
      <alignment vertical="center"/>
    </xf>
    <xf numFmtId="0" fontId="12" fillId="1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27" fillId="29" borderId="7">
      <alignment vertical="center"/>
    </xf>
    <xf numFmtId="0" fontId="25" fillId="0" borderId="5">
      <alignment vertical="center"/>
    </xf>
    <xf numFmtId="0" fontId="26" fillId="28" borderId="6">
      <alignment vertical="center"/>
    </xf>
    <xf numFmtId="0" fontId="23" fillId="0" borderId="0">
      <alignment vertical="center"/>
    </xf>
    <xf numFmtId="0" fontId="28" fillId="33" borderId="9">
      <alignment vertical="center"/>
    </xf>
    <xf numFmtId="0" fontId="12" fillId="14" borderId="0">
      <alignment vertical="center"/>
    </xf>
    <xf numFmtId="0" fontId="12" fillId="32" borderId="0">
      <alignment vertical="center"/>
    </xf>
    <xf numFmtId="42" fontId="0" fillId="0" borderId="0">
      <alignment vertical="center"/>
    </xf>
    <xf numFmtId="0" fontId="13" fillId="0" borderId="8">
      <alignment vertical="center"/>
    </xf>
    <xf numFmtId="0" fontId="22" fillId="0" borderId="0">
      <alignment vertical="center"/>
    </xf>
    <xf numFmtId="0" fontId="29" fillId="33" borderId="6">
      <alignment vertical="center"/>
    </xf>
    <xf numFmtId="0" fontId="11" fillId="19" borderId="0">
      <alignment vertical="center"/>
    </xf>
    <xf numFmtId="41" fontId="0" fillId="0" borderId="0">
      <alignment vertical="center"/>
    </xf>
    <xf numFmtId="0" fontId="11" fillId="23" borderId="0">
      <alignment vertical="center"/>
    </xf>
    <xf numFmtId="0" fontId="0" fillId="9" borderId="2">
      <alignment vertical="center"/>
    </xf>
    <xf numFmtId="0" fontId="14" fillId="8" borderId="0">
      <alignment vertical="center"/>
    </xf>
    <xf numFmtId="44" fontId="0" fillId="0" borderId="0">
      <alignment vertical="center"/>
    </xf>
    <xf numFmtId="43" fontId="0" fillId="0" borderId="0">
      <alignment vertical="center"/>
    </xf>
    <xf numFmtId="0" fontId="24" fillId="0" borderId="5">
      <alignment vertical="center"/>
    </xf>
    <xf numFmtId="0" fontId="13" fillId="0" borderId="0">
      <alignment vertical="center"/>
    </xf>
    <xf numFmtId="9" fontId="0" fillId="0" borderId="0">
      <alignment vertical="center"/>
    </xf>
    <xf numFmtId="0" fontId="17" fillId="0" borderId="3">
      <alignment vertical="center"/>
    </xf>
    <xf numFmtId="0" fontId="12" fillId="7" borderId="0">
      <alignment vertical="center"/>
    </xf>
    <xf numFmtId="0" fontId="12" fillId="12" borderId="0">
      <alignment vertical="center"/>
    </xf>
    <xf numFmtId="0" fontId="11" fillId="27" borderId="0">
      <alignment vertical="center"/>
    </xf>
    <xf numFmtId="0" fontId="21" fillId="0" borderId="4">
      <alignment vertical="center"/>
    </xf>
    <xf numFmtId="0" fontId="11" fillId="31" borderId="0">
      <alignment vertical="center"/>
    </xf>
    <xf numFmtId="0" fontId="20" fillId="21" borderId="0">
      <alignment vertical="center"/>
    </xf>
    <xf numFmtId="0" fontId="12" fillId="6" borderId="0">
      <alignment vertical="center"/>
    </xf>
    <xf numFmtId="0" fontId="15" fillId="0" borderId="0">
      <alignment vertical="center"/>
    </xf>
    <xf numFmtId="0" fontId="18" fillId="17" borderId="0">
      <alignment vertical="center"/>
    </xf>
    <xf numFmtId="0" fontId="11" fillId="4" borderId="0">
      <alignment vertical="center"/>
    </xf>
    <xf numFmtId="0" fontId="11" fillId="3" borderId="0">
      <alignment vertical="center"/>
    </xf>
    <xf numFmtId="0" fontId="12" fillId="5" borderId="0">
      <alignment vertical="center"/>
    </xf>
  </cellStyleXfs>
  <cellXfs count="22">
    <xf numFmtId="0" fontId="0" fillId="0" borderId="0" xfId="0" applyAlignment="true">
      <alignment vertical="center"/>
    </xf>
    <xf numFmtId="0" fontId="1" fillId="0" borderId="0" xfId="0" applyFont="true" applyFill="true" applyBorder="true" applyAlignment="true">
      <alignment vertical="center"/>
    </xf>
    <xf numFmtId="0" fontId="2" fillId="0" borderId="1" xfId="0" applyFont="true" applyFill="true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49" fontId="5" fillId="2" borderId="1" xfId="0" applyNumberFormat="true" applyFont="true" applyFill="true" applyBorder="true" applyAlignment="true">
      <alignment horizontal="center" vertical="center"/>
    </xf>
    <xf numFmtId="49" fontId="6" fillId="0" borderId="1" xfId="0" applyNumberFormat="true" applyFont="true" applyFill="true" applyBorder="true" applyAlignment="true">
      <alignment horizontal="center" vertical="center"/>
    </xf>
    <xf numFmtId="0" fontId="5" fillId="2" borderId="1" xfId="0" applyFont="true" applyFill="true" applyBorder="true" applyAlignment="true">
      <alignment horizontal="center" vertical="center"/>
    </xf>
    <xf numFmtId="49" fontId="6" fillId="2" borderId="1" xfId="0" applyNumberFormat="true" applyFont="true" applyFill="true" applyBorder="true" applyAlignment="true">
      <alignment horizontal="center" vertical="center"/>
    </xf>
    <xf numFmtId="31" fontId="5" fillId="0" borderId="1" xfId="0" applyNumberFormat="true" applyFont="true" applyFill="true" applyBorder="true" applyAlignment="true">
      <alignment horizontal="center" vertical="center"/>
    </xf>
    <xf numFmtId="0" fontId="7" fillId="0" borderId="1" xfId="0" applyFont="true" applyBorder="true" applyAlignment="true">
      <alignment horizontal="center" vertical="center"/>
    </xf>
    <xf numFmtId="0" fontId="8" fillId="0" borderId="1" xfId="0" applyFont="true" applyFill="true" applyBorder="true" applyAlignment="true" applyProtection="true">
      <alignment horizontal="center" vertical="center" wrapText="true"/>
    </xf>
    <xf numFmtId="176" fontId="3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49" fontId="9" fillId="2" borderId="1" xfId="0" applyNumberFormat="true" applyFont="true" applyFill="true" applyBorder="true" applyAlignment="true">
      <alignment horizontal="center" vertical="center"/>
    </xf>
    <xf numFmtId="49" fontId="9" fillId="0" borderId="1" xfId="0" applyNumberFormat="true" applyFont="true" applyFill="true" applyBorder="true" applyAlignment="true">
      <alignment horizontal="center" vertical="center"/>
    </xf>
    <xf numFmtId="49" fontId="10" fillId="0" borderId="1" xfId="0" applyNumberFormat="true" applyFont="true" applyFill="true" applyBorder="true" applyAlignment="true">
      <alignment horizontal="center" vertical="center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 applyProtection="true">
      <alignment horizontal="center" vertical="center" wrapText="true"/>
    </xf>
    <xf numFmtId="49" fontId="10" fillId="2" borderId="1" xfId="0" applyNumberFormat="true" applyFont="true" applyFill="true" applyBorder="true" applyAlignment="true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3"/>
  <sheetViews>
    <sheetView tabSelected="1" workbookViewId="0">
      <selection activeCell="D5" sqref="D5"/>
    </sheetView>
  </sheetViews>
  <sheetFormatPr defaultColWidth="9" defaultRowHeight="14.25"/>
  <cols>
    <col min="2" max="2" width="24.25" customWidth="true"/>
    <col min="4" max="4" width="17.875" customWidth="true"/>
    <col min="5" max="5" width="13.625"/>
    <col min="6" max="6" width="12.625"/>
    <col min="7" max="7" width="16.625" customWidth="true"/>
    <col min="8" max="8" width="8.625" customWidth="true"/>
    <col min="9" max="9" width="14.625" customWidth="true"/>
  </cols>
  <sheetData>
    <row r="1" s="1" customFormat="true" ht="30" customHeight="true" spans="1:9">
      <c r="A1" s="2" t="s">
        <v>0</v>
      </c>
      <c r="B1" s="3"/>
      <c r="C1" s="2"/>
      <c r="D1" s="2"/>
      <c r="E1" s="2"/>
      <c r="F1" s="2"/>
      <c r="G1" s="2"/>
      <c r="H1" s="2"/>
      <c r="I1" s="2"/>
    </row>
    <row r="2" s="1" customFormat="true" ht="21" customHeight="true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14" t="s">
        <v>9</v>
      </c>
    </row>
    <row r="3" ht="38.25" spans="1:9">
      <c r="A3" s="5">
        <v>1</v>
      </c>
      <c r="B3" s="6" t="s">
        <v>10</v>
      </c>
      <c r="C3" s="7" t="s">
        <v>11</v>
      </c>
      <c r="D3" s="8" t="s">
        <v>12</v>
      </c>
      <c r="E3" s="11" t="s">
        <v>13</v>
      </c>
      <c r="F3" s="11" t="s">
        <v>14</v>
      </c>
      <c r="G3" s="12" t="s">
        <v>15</v>
      </c>
      <c r="H3" s="13" t="s">
        <v>16</v>
      </c>
      <c r="I3" s="15">
        <v>240</v>
      </c>
    </row>
    <row r="4" ht="38.25" spans="1:9">
      <c r="A4" s="5">
        <v>2</v>
      </c>
      <c r="B4" s="6" t="s">
        <v>10</v>
      </c>
      <c r="C4" s="7" t="s">
        <v>17</v>
      </c>
      <c r="D4" s="8" t="s">
        <v>18</v>
      </c>
      <c r="E4" s="11" t="s">
        <v>13</v>
      </c>
      <c r="F4" s="11" t="s">
        <v>14</v>
      </c>
      <c r="G4" s="12" t="s">
        <v>15</v>
      </c>
      <c r="H4" s="13" t="s">
        <v>19</v>
      </c>
      <c r="I4" s="15">
        <v>240</v>
      </c>
    </row>
    <row r="5" ht="38.25" spans="1:9">
      <c r="A5" s="5">
        <v>3</v>
      </c>
      <c r="B5" s="6" t="s">
        <v>10</v>
      </c>
      <c r="C5" s="7" t="s">
        <v>20</v>
      </c>
      <c r="D5" s="8" t="s">
        <v>21</v>
      </c>
      <c r="E5" s="11" t="s">
        <v>13</v>
      </c>
      <c r="F5" s="11" t="s">
        <v>14</v>
      </c>
      <c r="G5" s="12" t="s">
        <v>15</v>
      </c>
      <c r="H5" s="13" t="s">
        <v>22</v>
      </c>
      <c r="I5" s="15">
        <v>240</v>
      </c>
    </row>
    <row r="6" ht="38.25" spans="1:9">
      <c r="A6" s="5">
        <v>4</v>
      </c>
      <c r="B6" s="6" t="s">
        <v>10</v>
      </c>
      <c r="C6" s="7" t="s">
        <v>23</v>
      </c>
      <c r="D6" s="8" t="s">
        <v>24</v>
      </c>
      <c r="E6" s="11" t="s">
        <v>13</v>
      </c>
      <c r="F6" s="11" t="s">
        <v>14</v>
      </c>
      <c r="G6" s="12" t="s">
        <v>15</v>
      </c>
      <c r="H6" s="13" t="s">
        <v>25</v>
      </c>
      <c r="I6" s="15">
        <v>240</v>
      </c>
    </row>
    <row r="7" ht="38.25" spans="1:9">
      <c r="A7" s="5">
        <v>5</v>
      </c>
      <c r="B7" s="6" t="s">
        <v>10</v>
      </c>
      <c r="C7" s="7" t="s">
        <v>26</v>
      </c>
      <c r="D7" s="8" t="s">
        <v>27</v>
      </c>
      <c r="E7" s="11" t="s">
        <v>13</v>
      </c>
      <c r="F7" s="11" t="s">
        <v>14</v>
      </c>
      <c r="G7" s="12" t="s">
        <v>15</v>
      </c>
      <c r="H7" s="13" t="s">
        <v>28</v>
      </c>
      <c r="I7" s="15">
        <v>240</v>
      </c>
    </row>
    <row r="8" ht="38.25" spans="1:9">
      <c r="A8" s="5">
        <v>6</v>
      </c>
      <c r="B8" s="6" t="s">
        <v>10</v>
      </c>
      <c r="C8" s="7" t="s">
        <v>29</v>
      </c>
      <c r="D8" s="8" t="s">
        <v>30</v>
      </c>
      <c r="E8" s="11" t="s">
        <v>13</v>
      </c>
      <c r="F8" s="11" t="s">
        <v>14</v>
      </c>
      <c r="G8" s="12" t="s">
        <v>15</v>
      </c>
      <c r="H8" s="13" t="s">
        <v>31</v>
      </c>
      <c r="I8" s="15">
        <v>240</v>
      </c>
    </row>
    <row r="9" ht="38.25" spans="1:9">
      <c r="A9" s="5">
        <v>7</v>
      </c>
      <c r="B9" s="6" t="s">
        <v>10</v>
      </c>
      <c r="C9" s="7" t="s">
        <v>32</v>
      </c>
      <c r="D9" s="8" t="s">
        <v>33</v>
      </c>
      <c r="E9" s="11" t="s">
        <v>13</v>
      </c>
      <c r="F9" s="11" t="s">
        <v>14</v>
      </c>
      <c r="G9" s="12" t="s">
        <v>15</v>
      </c>
      <c r="H9" s="13" t="s">
        <v>34</v>
      </c>
      <c r="I9" s="15">
        <v>240</v>
      </c>
    </row>
    <row r="10" ht="38.25" spans="1:9">
      <c r="A10" s="5">
        <v>8</v>
      </c>
      <c r="B10" s="6" t="s">
        <v>10</v>
      </c>
      <c r="C10" s="7" t="s">
        <v>35</v>
      </c>
      <c r="D10" s="8" t="s">
        <v>36</v>
      </c>
      <c r="E10" s="11" t="s">
        <v>13</v>
      </c>
      <c r="F10" s="11" t="s">
        <v>14</v>
      </c>
      <c r="G10" s="12" t="s">
        <v>15</v>
      </c>
      <c r="H10" s="13" t="s">
        <v>37</v>
      </c>
      <c r="I10" s="15">
        <v>240</v>
      </c>
    </row>
    <row r="11" ht="38.25" spans="1:9">
      <c r="A11" s="5">
        <v>9</v>
      </c>
      <c r="B11" s="6" t="s">
        <v>10</v>
      </c>
      <c r="C11" s="7" t="s">
        <v>38</v>
      </c>
      <c r="D11" s="8" t="s">
        <v>39</v>
      </c>
      <c r="E11" s="11" t="s">
        <v>13</v>
      </c>
      <c r="F11" s="11" t="s">
        <v>14</v>
      </c>
      <c r="G11" s="12" t="s">
        <v>15</v>
      </c>
      <c r="H11" s="13" t="s">
        <v>40</v>
      </c>
      <c r="I11" s="15">
        <v>240</v>
      </c>
    </row>
    <row r="12" ht="38.25" spans="1:9">
      <c r="A12" s="5">
        <v>10</v>
      </c>
      <c r="B12" s="6" t="s">
        <v>10</v>
      </c>
      <c r="C12" s="7" t="s">
        <v>41</v>
      </c>
      <c r="D12" s="8" t="s">
        <v>42</v>
      </c>
      <c r="E12" s="11" t="s">
        <v>13</v>
      </c>
      <c r="F12" s="11" t="s">
        <v>14</v>
      </c>
      <c r="G12" s="12" t="s">
        <v>15</v>
      </c>
      <c r="H12" s="13" t="s">
        <v>43</v>
      </c>
      <c r="I12" s="15">
        <v>240</v>
      </c>
    </row>
    <row r="13" ht="38.25" spans="1:9">
      <c r="A13" s="5">
        <v>11</v>
      </c>
      <c r="B13" s="6" t="s">
        <v>10</v>
      </c>
      <c r="C13" s="7" t="s">
        <v>44</v>
      </c>
      <c r="D13" s="8" t="s">
        <v>45</v>
      </c>
      <c r="E13" s="11" t="s">
        <v>13</v>
      </c>
      <c r="F13" s="11" t="s">
        <v>14</v>
      </c>
      <c r="G13" s="12" t="s">
        <v>15</v>
      </c>
      <c r="H13" s="13" t="s">
        <v>46</v>
      </c>
      <c r="I13" s="15">
        <v>240</v>
      </c>
    </row>
    <row r="14" ht="38.25" spans="1:9">
      <c r="A14" s="5">
        <v>12</v>
      </c>
      <c r="B14" s="6" t="s">
        <v>10</v>
      </c>
      <c r="C14" s="7" t="s">
        <v>47</v>
      </c>
      <c r="D14" s="8" t="s">
        <v>48</v>
      </c>
      <c r="E14" s="11" t="s">
        <v>13</v>
      </c>
      <c r="F14" s="11" t="s">
        <v>14</v>
      </c>
      <c r="G14" s="12" t="s">
        <v>15</v>
      </c>
      <c r="H14" s="13" t="s">
        <v>49</v>
      </c>
      <c r="I14" s="15">
        <v>240</v>
      </c>
    </row>
    <row r="15" ht="38.25" spans="1:9">
      <c r="A15" s="5">
        <v>13</v>
      </c>
      <c r="B15" s="6" t="s">
        <v>10</v>
      </c>
      <c r="C15" s="7" t="s">
        <v>50</v>
      </c>
      <c r="D15" s="8" t="s">
        <v>51</v>
      </c>
      <c r="E15" s="11" t="s">
        <v>13</v>
      </c>
      <c r="F15" s="11" t="s">
        <v>14</v>
      </c>
      <c r="G15" s="12" t="s">
        <v>15</v>
      </c>
      <c r="H15" s="13" t="s">
        <v>52</v>
      </c>
      <c r="I15" s="15">
        <v>240</v>
      </c>
    </row>
    <row r="16" ht="38.25" spans="1:9">
      <c r="A16" s="5">
        <v>14</v>
      </c>
      <c r="B16" s="6" t="s">
        <v>10</v>
      </c>
      <c r="C16" s="7" t="s">
        <v>53</v>
      </c>
      <c r="D16" s="8" t="s">
        <v>54</v>
      </c>
      <c r="E16" s="11" t="s">
        <v>13</v>
      </c>
      <c r="F16" s="11" t="s">
        <v>14</v>
      </c>
      <c r="G16" s="12" t="s">
        <v>15</v>
      </c>
      <c r="H16" s="13" t="s">
        <v>55</v>
      </c>
      <c r="I16" s="15">
        <v>240</v>
      </c>
    </row>
    <row r="17" ht="38.25" spans="1:9">
      <c r="A17" s="5">
        <v>15</v>
      </c>
      <c r="B17" s="6" t="s">
        <v>10</v>
      </c>
      <c r="C17" s="7" t="s">
        <v>56</v>
      </c>
      <c r="D17" s="8" t="s">
        <v>57</v>
      </c>
      <c r="E17" s="11" t="s">
        <v>13</v>
      </c>
      <c r="F17" s="11" t="s">
        <v>14</v>
      </c>
      <c r="G17" s="12" t="s">
        <v>15</v>
      </c>
      <c r="H17" s="13" t="s">
        <v>58</v>
      </c>
      <c r="I17" s="15">
        <v>240</v>
      </c>
    </row>
    <row r="18" ht="38.25" spans="1:9">
      <c r="A18" s="5">
        <v>16</v>
      </c>
      <c r="B18" s="6" t="s">
        <v>10</v>
      </c>
      <c r="C18" s="7" t="s">
        <v>59</v>
      </c>
      <c r="D18" s="8" t="s">
        <v>60</v>
      </c>
      <c r="E18" s="11" t="s">
        <v>13</v>
      </c>
      <c r="F18" s="11" t="s">
        <v>14</v>
      </c>
      <c r="G18" s="12" t="s">
        <v>15</v>
      </c>
      <c r="H18" s="13" t="s">
        <v>61</v>
      </c>
      <c r="I18" s="15">
        <v>240</v>
      </c>
    </row>
    <row r="19" ht="38.25" spans="1:9">
      <c r="A19" s="5">
        <v>17</v>
      </c>
      <c r="B19" s="6" t="s">
        <v>10</v>
      </c>
      <c r="C19" s="7" t="s">
        <v>62</v>
      </c>
      <c r="D19" s="8" t="s">
        <v>60</v>
      </c>
      <c r="E19" s="11" t="s">
        <v>13</v>
      </c>
      <c r="F19" s="11" t="s">
        <v>14</v>
      </c>
      <c r="G19" s="12" t="s">
        <v>15</v>
      </c>
      <c r="H19" s="13" t="s">
        <v>63</v>
      </c>
      <c r="I19" s="15">
        <v>240</v>
      </c>
    </row>
    <row r="20" ht="38.25" spans="1:9">
      <c r="A20" s="5">
        <v>18</v>
      </c>
      <c r="B20" s="6" t="s">
        <v>10</v>
      </c>
      <c r="C20" s="7" t="s">
        <v>64</v>
      </c>
      <c r="D20" s="8" t="s">
        <v>65</v>
      </c>
      <c r="E20" s="11" t="s">
        <v>13</v>
      </c>
      <c r="F20" s="11" t="s">
        <v>14</v>
      </c>
      <c r="G20" s="12" t="s">
        <v>15</v>
      </c>
      <c r="H20" s="13" t="s">
        <v>66</v>
      </c>
      <c r="I20" s="15">
        <v>240</v>
      </c>
    </row>
    <row r="21" ht="38.25" spans="1:9">
      <c r="A21" s="5">
        <v>19</v>
      </c>
      <c r="B21" s="6" t="s">
        <v>10</v>
      </c>
      <c r="C21" s="7" t="s">
        <v>67</v>
      </c>
      <c r="D21" s="8" t="s">
        <v>68</v>
      </c>
      <c r="E21" s="11" t="s">
        <v>13</v>
      </c>
      <c r="F21" s="11" t="s">
        <v>14</v>
      </c>
      <c r="G21" s="12" t="s">
        <v>15</v>
      </c>
      <c r="H21" s="13" t="s">
        <v>69</v>
      </c>
      <c r="I21" s="15">
        <v>240</v>
      </c>
    </row>
    <row r="22" ht="38.25" spans="1:9">
      <c r="A22" s="5">
        <v>20</v>
      </c>
      <c r="B22" s="6" t="s">
        <v>10</v>
      </c>
      <c r="C22" s="7" t="s">
        <v>70</v>
      </c>
      <c r="D22" s="8" t="s">
        <v>71</v>
      </c>
      <c r="E22" s="11" t="s">
        <v>13</v>
      </c>
      <c r="F22" s="11" t="s">
        <v>14</v>
      </c>
      <c r="G22" s="12" t="s">
        <v>15</v>
      </c>
      <c r="H22" s="13" t="s">
        <v>72</v>
      </c>
      <c r="I22" s="15">
        <v>240</v>
      </c>
    </row>
    <row r="23" ht="38.25" spans="1:9">
      <c r="A23" s="5">
        <v>21</v>
      </c>
      <c r="B23" s="6" t="s">
        <v>10</v>
      </c>
      <c r="C23" s="7" t="s">
        <v>73</v>
      </c>
      <c r="D23" s="8" t="s">
        <v>74</v>
      </c>
      <c r="E23" s="11" t="s">
        <v>13</v>
      </c>
      <c r="F23" s="11" t="s">
        <v>14</v>
      </c>
      <c r="G23" s="12" t="s">
        <v>15</v>
      </c>
      <c r="H23" s="13" t="s">
        <v>75</v>
      </c>
      <c r="I23" s="15">
        <v>240</v>
      </c>
    </row>
    <row r="24" ht="38.25" spans="1:9">
      <c r="A24" s="5">
        <v>22</v>
      </c>
      <c r="B24" s="6" t="s">
        <v>10</v>
      </c>
      <c r="C24" s="7" t="s">
        <v>76</v>
      </c>
      <c r="D24" s="8" t="s">
        <v>77</v>
      </c>
      <c r="E24" s="11" t="s">
        <v>13</v>
      </c>
      <c r="F24" s="11" t="s">
        <v>14</v>
      </c>
      <c r="G24" s="12" t="s">
        <v>15</v>
      </c>
      <c r="H24" s="13" t="s">
        <v>78</v>
      </c>
      <c r="I24" s="15">
        <v>240</v>
      </c>
    </row>
    <row r="25" ht="38.25" spans="1:9">
      <c r="A25" s="5">
        <v>23</v>
      </c>
      <c r="B25" s="6" t="s">
        <v>10</v>
      </c>
      <c r="C25" s="7" t="s">
        <v>79</v>
      </c>
      <c r="D25" s="8" t="s">
        <v>80</v>
      </c>
      <c r="E25" s="11" t="s">
        <v>13</v>
      </c>
      <c r="F25" s="11" t="s">
        <v>14</v>
      </c>
      <c r="G25" s="12" t="s">
        <v>15</v>
      </c>
      <c r="H25" s="13" t="s">
        <v>81</v>
      </c>
      <c r="I25" s="15">
        <v>240</v>
      </c>
    </row>
    <row r="26" ht="38.25" spans="1:9">
      <c r="A26" s="5">
        <v>24</v>
      </c>
      <c r="B26" s="6" t="s">
        <v>10</v>
      </c>
      <c r="C26" s="7" t="s">
        <v>82</v>
      </c>
      <c r="D26" s="8" t="s">
        <v>83</v>
      </c>
      <c r="E26" s="11" t="s">
        <v>13</v>
      </c>
      <c r="F26" s="11" t="s">
        <v>14</v>
      </c>
      <c r="G26" s="12" t="s">
        <v>15</v>
      </c>
      <c r="H26" s="13" t="s">
        <v>84</v>
      </c>
      <c r="I26" s="15">
        <v>240</v>
      </c>
    </row>
    <row r="27" ht="38.25" spans="1:9">
      <c r="A27" s="5">
        <v>25</v>
      </c>
      <c r="B27" s="6" t="s">
        <v>10</v>
      </c>
      <c r="C27" s="9" t="s">
        <v>85</v>
      </c>
      <c r="D27" s="6" t="s">
        <v>86</v>
      </c>
      <c r="E27" s="11" t="s">
        <v>13</v>
      </c>
      <c r="F27" s="11" t="s">
        <v>14</v>
      </c>
      <c r="G27" s="12" t="s">
        <v>15</v>
      </c>
      <c r="H27" s="13" t="s">
        <v>87</v>
      </c>
      <c r="I27" s="15">
        <v>240</v>
      </c>
    </row>
    <row r="28" ht="38.25" spans="1:9">
      <c r="A28" s="5">
        <v>26</v>
      </c>
      <c r="B28" s="6" t="s">
        <v>10</v>
      </c>
      <c r="C28" s="9" t="s">
        <v>88</v>
      </c>
      <c r="D28" s="6" t="s">
        <v>89</v>
      </c>
      <c r="E28" s="11" t="s">
        <v>13</v>
      </c>
      <c r="F28" s="11" t="s">
        <v>14</v>
      </c>
      <c r="G28" s="12" t="s">
        <v>15</v>
      </c>
      <c r="H28" s="13" t="s">
        <v>90</v>
      </c>
      <c r="I28" s="15">
        <v>240</v>
      </c>
    </row>
    <row r="29" ht="38.25" spans="1:9">
      <c r="A29" s="5">
        <v>27</v>
      </c>
      <c r="B29" s="6" t="s">
        <v>10</v>
      </c>
      <c r="C29" s="7" t="s">
        <v>91</v>
      </c>
      <c r="D29" s="8" t="s">
        <v>92</v>
      </c>
      <c r="E29" s="11" t="s">
        <v>13</v>
      </c>
      <c r="F29" s="11" t="s">
        <v>14</v>
      </c>
      <c r="G29" s="12" t="s">
        <v>15</v>
      </c>
      <c r="H29" s="13" t="s">
        <v>93</v>
      </c>
      <c r="I29" s="15">
        <v>240</v>
      </c>
    </row>
    <row r="30" ht="38.25" spans="1:9">
      <c r="A30" s="5">
        <v>28</v>
      </c>
      <c r="B30" s="6" t="s">
        <v>94</v>
      </c>
      <c r="C30" s="10" t="s">
        <v>95</v>
      </c>
      <c r="D30" s="8" t="s">
        <v>96</v>
      </c>
      <c r="E30" s="11">
        <v>45981</v>
      </c>
      <c r="F30" s="11">
        <v>45989</v>
      </c>
      <c r="G30" s="12" t="s">
        <v>97</v>
      </c>
      <c r="H30" s="13" t="s">
        <v>98</v>
      </c>
      <c r="I30" s="15">
        <v>240</v>
      </c>
    </row>
    <row r="31" ht="38.25" spans="1:9">
      <c r="A31" s="5">
        <v>29</v>
      </c>
      <c r="B31" s="6" t="s">
        <v>94</v>
      </c>
      <c r="C31" s="10" t="s">
        <v>99</v>
      </c>
      <c r="D31" s="8" t="s">
        <v>100</v>
      </c>
      <c r="E31" s="11">
        <v>45981</v>
      </c>
      <c r="F31" s="11">
        <v>45989</v>
      </c>
      <c r="G31" s="12" t="s">
        <v>97</v>
      </c>
      <c r="H31" s="13" t="s">
        <v>101</v>
      </c>
      <c r="I31" s="15">
        <v>240</v>
      </c>
    </row>
    <row r="32" ht="38.25" spans="1:9">
      <c r="A32" s="5">
        <v>30</v>
      </c>
      <c r="B32" s="6" t="s">
        <v>94</v>
      </c>
      <c r="C32" s="10" t="s">
        <v>102</v>
      </c>
      <c r="D32" s="8" t="s">
        <v>103</v>
      </c>
      <c r="E32" s="11">
        <v>45981</v>
      </c>
      <c r="F32" s="11">
        <v>45989</v>
      </c>
      <c r="G32" s="12" t="s">
        <v>97</v>
      </c>
      <c r="H32" s="13" t="s">
        <v>104</v>
      </c>
      <c r="I32" s="15">
        <v>240</v>
      </c>
    </row>
    <row r="33" ht="38.25" spans="1:9">
      <c r="A33" s="5">
        <v>31</v>
      </c>
      <c r="B33" s="6" t="s">
        <v>94</v>
      </c>
      <c r="C33" s="10" t="s">
        <v>105</v>
      </c>
      <c r="D33" s="8" t="s">
        <v>106</v>
      </c>
      <c r="E33" s="11">
        <v>45981</v>
      </c>
      <c r="F33" s="11">
        <v>45989</v>
      </c>
      <c r="G33" s="12" t="s">
        <v>97</v>
      </c>
      <c r="H33" s="13" t="s">
        <v>107</v>
      </c>
      <c r="I33" s="15">
        <v>240</v>
      </c>
    </row>
    <row r="34" ht="38.25" spans="1:9">
      <c r="A34" s="5">
        <v>32</v>
      </c>
      <c r="B34" s="6" t="s">
        <v>94</v>
      </c>
      <c r="C34" s="10" t="s">
        <v>108</v>
      </c>
      <c r="D34" s="8" t="s">
        <v>109</v>
      </c>
      <c r="E34" s="11">
        <v>45981</v>
      </c>
      <c r="F34" s="11">
        <v>45989</v>
      </c>
      <c r="G34" s="12" t="s">
        <v>97</v>
      </c>
      <c r="H34" s="13" t="s">
        <v>110</v>
      </c>
      <c r="I34" s="15">
        <v>240</v>
      </c>
    </row>
    <row r="35" ht="38.25" spans="1:9">
      <c r="A35" s="5">
        <v>33</v>
      </c>
      <c r="B35" s="6" t="s">
        <v>94</v>
      </c>
      <c r="C35" s="10" t="s">
        <v>111</v>
      </c>
      <c r="D35" s="8" t="s">
        <v>112</v>
      </c>
      <c r="E35" s="11">
        <v>45981</v>
      </c>
      <c r="F35" s="11">
        <v>45989</v>
      </c>
      <c r="G35" s="12" t="s">
        <v>97</v>
      </c>
      <c r="H35" s="13" t="s">
        <v>113</v>
      </c>
      <c r="I35" s="15">
        <v>240</v>
      </c>
    </row>
    <row r="36" ht="38.25" spans="1:9">
      <c r="A36" s="5">
        <v>34</v>
      </c>
      <c r="B36" s="6" t="s">
        <v>94</v>
      </c>
      <c r="C36" s="10" t="s">
        <v>114</v>
      </c>
      <c r="D36" s="8" t="s">
        <v>115</v>
      </c>
      <c r="E36" s="11">
        <v>45981</v>
      </c>
      <c r="F36" s="11">
        <v>45989</v>
      </c>
      <c r="G36" s="12" t="s">
        <v>97</v>
      </c>
      <c r="H36" s="13" t="s">
        <v>116</v>
      </c>
      <c r="I36" s="15">
        <v>240</v>
      </c>
    </row>
    <row r="37" ht="38.25" spans="1:9">
      <c r="A37" s="5">
        <v>35</v>
      </c>
      <c r="B37" s="6" t="s">
        <v>94</v>
      </c>
      <c r="C37" s="10" t="s">
        <v>117</v>
      </c>
      <c r="D37" s="8" t="s">
        <v>118</v>
      </c>
      <c r="E37" s="11">
        <v>45981</v>
      </c>
      <c r="F37" s="11">
        <v>45989</v>
      </c>
      <c r="G37" s="12" t="s">
        <v>97</v>
      </c>
      <c r="H37" s="13" t="s">
        <v>119</v>
      </c>
      <c r="I37" s="15">
        <v>240</v>
      </c>
    </row>
    <row r="38" ht="38.25" spans="1:9">
      <c r="A38" s="5">
        <v>36</v>
      </c>
      <c r="B38" s="6" t="s">
        <v>94</v>
      </c>
      <c r="C38" s="10" t="s">
        <v>120</v>
      </c>
      <c r="D38" s="8" t="s">
        <v>121</v>
      </c>
      <c r="E38" s="11">
        <v>45981</v>
      </c>
      <c r="F38" s="11">
        <v>45989</v>
      </c>
      <c r="G38" s="12" t="s">
        <v>97</v>
      </c>
      <c r="H38" s="13" t="s">
        <v>122</v>
      </c>
      <c r="I38" s="15">
        <v>240</v>
      </c>
    </row>
    <row r="39" ht="38.25" spans="1:9">
      <c r="A39" s="5">
        <v>37</v>
      </c>
      <c r="B39" s="6" t="s">
        <v>94</v>
      </c>
      <c r="C39" s="10" t="s">
        <v>123</v>
      </c>
      <c r="D39" s="8" t="s">
        <v>124</v>
      </c>
      <c r="E39" s="11">
        <v>45981</v>
      </c>
      <c r="F39" s="11">
        <v>45989</v>
      </c>
      <c r="G39" s="12" t="s">
        <v>97</v>
      </c>
      <c r="H39" s="13" t="s">
        <v>125</v>
      </c>
      <c r="I39" s="15">
        <v>240</v>
      </c>
    </row>
    <row r="40" ht="38.25" spans="1:9">
      <c r="A40" s="5">
        <v>38</v>
      </c>
      <c r="B40" s="6" t="s">
        <v>94</v>
      </c>
      <c r="C40" s="10" t="s">
        <v>126</v>
      </c>
      <c r="D40" s="8" t="s">
        <v>127</v>
      </c>
      <c r="E40" s="11">
        <v>45981</v>
      </c>
      <c r="F40" s="11">
        <v>45989</v>
      </c>
      <c r="G40" s="12" t="s">
        <v>97</v>
      </c>
      <c r="H40" s="13" t="s">
        <v>128</v>
      </c>
      <c r="I40" s="15">
        <v>240</v>
      </c>
    </row>
    <row r="41" ht="38.25" spans="1:9">
      <c r="A41" s="5">
        <v>39</v>
      </c>
      <c r="B41" s="6" t="s">
        <v>94</v>
      </c>
      <c r="C41" s="10" t="s">
        <v>129</v>
      </c>
      <c r="D41" s="8" t="s">
        <v>130</v>
      </c>
      <c r="E41" s="11">
        <v>45981</v>
      </c>
      <c r="F41" s="11">
        <v>45989</v>
      </c>
      <c r="G41" s="12" t="s">
        <v>97</v>
      </c>
      <c r="H41" s="13" t="s">
        <v>131</v>
      </c>
      <c r="I41" s="15">
        <v>240</v>
      </c>
    </row>
    <row r="42" ht="38.25" spans="1:9">
      <c r="A42" s="5">
        <v>40</v>
      </c>
      <c r="B42" s="6" t="s">
        <v>94</v>
      </c>
      <c r="C42" s="10" t="s">
        <v>132</v>
      </c>
      <c r="D42" s="8" t="s">
        <v>133</v>
      </c>
      <c r="E42" s="11">
        <v>45981</v>
      </c>
      <c r="F42" s="11">
        <v>45989</v>
      </c>
      <c r="G42" s="12" t="s">
        <v>97</v>
      </c>
      <c r="H42" s="13" t="s">
        <v>134</v>
      </c>
      <c r="I42" s="15">
        <v>240</v>
      </c>
    </row>
    <row r="43" ht="38.25" spans="1:9">
      <c r="A43" s="5">
        <v>41</v>
      </c>
      <c r="B43" s="6" t="s">
        <v>94</v>
      </c>
      <c r="C43" s="10" t="s">
        <v>135</v>
      </c>
      <c r="D43" s="8" t="s">
        <v>136</v>
      </c>
      <c r="E43" s="11">
        <v>45981</v>
      </c>
      <c r="F43" s="11">
        <v>45989</v>
      </c>
      <c r="G43" s="12" t="s">
        <v>97</v>
      </c>
      <c r="H43" s="13" t="s">
        <v>137</v>
      </c>
      <c r="I43" s="15">
        <v>240</v>
      </c>
    </row>
    <row r="44" ht="38.25" spans="1:9">
      <c r="A44" s="5">
        <v>42</v>
      </c>
      <c r="B44" s="6" t="s">
        <v>94</v>
      </c>
      <c r="C44" s="10" t="s">
        <v>138</v>
      </c>
      <c r="D44" s="8" t="s">
        <v>139</v>
      </c>
      <c r="E44" s="11">
        <v>45981</v>
      </c>
      <c r="F44" s="11">
        <v>45989</v>
      </c>
      <c r="G44" s="12" t="s">
        <v>97</v>
      </c>
      <c r="H44" s="13" t="s">
        <v>140</v>
      </c>
      <c r="I44" s="15">
        <v>240</v>
      </c>
    </row>
    <row r="45" ht="38.25" spans="1:9">
      <c r="A45" s="5">
        <v>43</v>
      </c>
      <c r="B45" s="6" t="s">
        <v>94</v>
      </c>
      <c r="C45" s="10" t="s">
        <v>141</v>
      </c>
      <c r="D45" s="8" t="s">
        <v>142</v>
      </c>
      <c r="E45" s="11">
        <v>45981</v>
      </c>
      <c r="F45" s="11">
        <v>45989</v>
      </c>
      <c r="G45" s="12" t="s">
        <v>97</v>
      </c>
      <c r="H45" s="13" t="s">
        <v>143</v>
      </c>
      <c r="I45" s="15">
        <v>240</v>
      </c>
    </row>
    <row r="46" ht="38.25" spans="1:9">
      <c r="A46" s="5">
        <v>44</v>
      </c>
      <c r="B46" s="6" t="s">
        <v>94</v>
      </c>
      <c r="C46" s="10" t="s">
        <v>144</v>
      </c>
      <c r="D46" s="8" t="s">
        <v>145</v>
      </c>
      <c r="E46" s="11">
        <v>45981</v>
      </c>
      <c r="F46" s="11">
        <v>45989</v>
      </c>
      <c r="G46" s="12" t="s">
        <v>97</v>
      </c>
      <c r="H46" s="13" t="s">
        <v>146</v>
      </c>
      <c r="I46" s="15">
        <v>240</v>
      </c>
    </row>
    <row r="47" ht="38.25" spans="1:9">
      <c r="A47" s="5">
        <v>45</v>
      </c>
      <c r="B47" s="6" t="s">
        <v>94</v>
      </c>
      <c r="C47" s="10" t="s">
        <v>147</v>
      </c>
      <c r="D47" s="8" t="s">
        <v>148</v>
      </c>
      <c r="E47" s="11">
        <v>45981</v>
      </c>
      <c r="F47" s="11">
        <v>45989</v>
      </c>
      <c r="G47" s="12" t="s">
        <v>97</v>
      </c>
      <c r="H47" s="13" t="s">
        <v>149</v>
      </c>
      <c r="I47" s="15">
        <v>240</v>
      </c>
    </row>
    <row r="48" ht="38.25" spans="1:9">
      <c r="A48" s="5">
        <v>46</v>
      </c>
      <c r="B48" s="6" t="s">
        <v>94</v>
      </c>
      <c r="C48" s="10" t="s">
        <v>150</v>
      </c>
      <c r="D48" s="8" t="s">
        <v>151</v>
      </c>
      <c r="E48" s="11">
        <v>45981</v>
      </c>
      <c r="F48" s="11">
        <v>45989</v>
      </c>
      <c r="G48" s="12" t="s">
        <v>97</v>
      </c>
      <c r="H48" s="13" t="s">
        <v>152</v>
      </c>
      <c r="I48" s="15">
        <v>240</v>
      </c>
    </row>
    <row r="49" ht="38.25" spans="1:9">
      <c r="A49" s="5">
        <v>47</v>
      </c>
      <c r="B49" s="6" t="s">
        <v>94</v>
      </c>
      <c r="C49" s="10" t="s">
        <v>153</v>
      </c>
      <c r="D49" s="8" t="s">
        <v>154</v>
      </c>
      <c r="E49" s="11">
        <v>45981</v>
      </c>
      <c r="F49" s="11">
        <v>45989</v>
      </c>
      <c r="G49" s="12" t="s">
        <v>97</v>
      </c>
      <c r="H49" s="13" t="s">
        <v>155</v>
      </c>
      <c r="I49" s="15">
        <v>240</v>
      </c>
    </row>
    <row r="50" ht="38.25" spans="1:9">
      <c r="A50" s="5">
        <v>48</v>
      </c>
      <c r="B50" s="6" t="s">
        <v>94</v>
      </c>
      <c r="C50" s="10" t="s">
        <v>156</v>
      </c>
      <c r="D50" s="8" t="s">
        <v>157</v>
      </c>
      <c r="E50" s="11">
        <v>45981</v>
      </c>
      <c r="F50" s="11">
        <v>45989</v>
      </c>
      <c r="G50" s="12" t="s">
        <v>97</v>
      </c>
      <c r="H50" s="13" t="s">
        <v>158</v>
      </c>
      <c r="I50" s="15">
        <v>240</v>
      </c>
    </row>
    <row r="51" ht="38.25" spans="1:9">
      <c r="A51" s="5">
        <v>49</v>
      </c>
      <c r="B51" s="6" t="s">
        <v>94</v>
      </c>
      <c r="C51" s="10" t="s">
        <v>159</v>
      </c>
      <c r="D51" s="8" t="s">
        <v>160</v>
      </c>
      <c r="E51" s="11">
        <v>45981</v>
      </c>
      <c r="F51" s="11">
        <v>45989</v>
      </c>
      <c r="G51" s="12" t="s">
        <v>97</v>
      </c>
      <c r="H51" s="13" t="s">
        <v>161</v>
      </c>
      <c r="I51" s="15">
        <v>240</v>
      </c>
    </row>
    <row r="52" ht="38.25" spans="1:9">
      <c r="A52" s="5">
        <v>50</v>
      </c>
      <c r="B52" s="6" t="s">
        <v>94</v>
      </c>
      <c r="C52" s="10" t="s">
        <v>162</v>
      </c>
      <c r="D52" s="8" t="s">
        <v>163</v>
      </c>
      <c r="E52" s="11">
        <v>45981</v>
      </c>
      <c r="F52" s="11">
        <v>45989</v>
      </c>
      <c r="G52" s="12" t="s">
        <v>97</v>
      </c>
      <c r="H52" s="13" t="s">
        <v>164</v>
      </c>
      <c r="I52" s="15">
        <v>240</v>
      </c>
    </row>
    <row r="53" ht="38.25" spans="1:9">
      <c r="A53" s="5">
        <v>51</v>
      </c>
      <c r="B53" s="6" t="s">
        <v>94</v>
      </c>
      <c r="C53" s="10" t="s">
        <v>165</v>
      </c>
      <c r="D53" s="8" t="s">
        <v>166</v>
      </c>
      <c r="E53" s="11">
        <v>45981</v>
      </c>
      <c r="F53" s="11">
        <v>45989</v>
      </c>
      <c r="G53" s="12" t="s">
        <v>97</v>
      </c>
      <c r="H53" s="13" t="s">
        <v>167</v>
      </c>
      <c r="I53" s="15">
        <v>240</v>
      </c>
    </row>
    <row r="54" ht="38.25" spans="1:9">
      <c r="A54" s="5">
        <v>52</v>
      </c>
      <c r="B54" s="6" t="s">
        <v>94</v>
      </c>
      <c r="C54" s="10" t="s">
        <v>168</v>
      </c>
      <c r="D54" s="8" t="s">
        <v>169</v>
      </c>
      <c r="E54" s="11">
        <v>45981</v>
      </c>
      <c r="F54" s="11">
        <v>45989</v>
      </c>
      <c r="G54" s="12" t="s">
        <v>97</v>
      </c>
      <c r="H54" s="13" t="s">
        <v>170</v>
      </c>
      <c r="I54" s="15">
        <v>240</v>
      </c>
    </row>
    <row r="55" ht="38.25" spans="1:9">
      <c r="A55" s="5">
        <v>53</v>
      </c>
      <c r="B55" s="6" t="s">
        <v>94</v>
      </c>
      <c r="C55" s="10" t="s">
        <v>171</v>
      </c>
      <c r="D55" s="8" t="s">
        <v>172</v>
      </c>
      <c r="E55" s="11">
        <v>45981</v>
      </c>
      <c r="F55" s="11">
        <v>45989</v>
      </c>
      <c r="G55" s="12" t="s">
        <v>97</v>
      </c>
      <c r="H55" s="13" t="s">
        <v>173</v>
      </c>
      <c r="I55" s="15">
        <v>240</v>
      </c>
    </row>
    <row r="56" ht="38.25" spans="1:9">
      <c r="A56" s="5">
        <v>54</v>
      </c>
      <c r="B56" s="6" t="s">
        <v>94</v>
      </c>
      <c r="C56" s="10" t="s">
        <v>174</v>
      </c>
      <c r="D56" s="8" t="s">
        <v>175</v>
      </c>
      <c r="E56" s="11">
        <v>45981</v>
      </c>
      <c r="F56" s="11">
        <v>45989</v>
      </c>
      <c r="G56" s="12" t="s">
        <v>97</v>
      </c>
      <c r="H56" s="13" t="s">
        <v>176</v>
      </c>
      <c r="I56" s="15">
        <v>240</v>
      </c>
    </row>
    <row r="57" ht="38.25" spans="1:9">
      <c r="A57" s="5">
        <v>55</v>
      </c>
      <c r="B57" s="6" t="s">
        <v>94</v>
      </c>
      <c r="C57" s="10" t="s">
        <v>177</v>
      </c>
      <c r="D57" s="8" t="s">
        <v>178</v>
      </c>
      <c r="E57" s="11">
        <v>45981</v>
      </c>
      <c r="F57" s="11">
        <v>45989</v>
      </c>
      <c r="G57" s="12" t="s">
        <v>97</v>
      </c>
      <c r="H57" s="13" t="s">
        <v>179</v>
      </c>
      <c r="I57" s="15">
        <v>240</v>
      </c>
    </row>
    <row r="58" ht="38.25" spans="1:9">
      <c r="A58" s="5">
        <v>56</v>
      </c>
      <c r="B58" s="6" t="s">
        <v>94</v>
      </c>
      <c r="C58" s="10" t="s">
        <v>180</v>
      </c>
      <c r="D58" s="8" t="s">
        <v>181</v>
      </c>
      <c r="E58" s="11">
        <v>45981</v>
      </c>
      <c r="F58" s="11">
        <v>45989</v>
      </c>
      <c r="G58" s="12" t="s">
        <v>97</v>
      </c>
      <c r="H58" s="13" t="s">
        <v>182</v>
      </c>
      <c r="I58" s="15">
        <v>240</v>
      </c>
    </row>
    <row r="59" ht="38.25" spans="1:9">
      <c r="A59" s="5">
        <v>57</v>
      </c>
      <c r="B59" s="6" t="s">
        <v>94</v>
      </c>
      <c r="C59" s="10" t="s">
        <v>183</v>
      </c>
      <c r="D59" s="8" t="s">
        <v>184</v>
      </c>
      <c r="E59" s="11">
        <v>45981</v>
      </c>
      <c r="F59" s="11">
        <v>45989</v>
      </c>
      <c r="G59" s="12" t="s">
        <v>97</v>
      </c>
      <c r="H59" s="13" t="s">
        <v>185</v>
      </c>
      <c r="I59" s="15">
        <v>240</v>
      </c>
    </row>
    <row r="60" ht="38.25" spans="1:9">
      <c r="A60" s="5">
        <v>58</v>
      </c>
      <c r="B60" s="6" t="s">
        <v>94</v>
      </c>
      <c r="C60" s="10" t="s">
        <v>186</v>
      </c>
      <c r="D60" s="8" t="s">
        <v>187</v>
      </c>
      <c r="E60" s="11">
        <v>45981</v>
      </c>
      <c r="F60" s="11">
        <v>45989</v>
      </c>
      <c r="G60" s="12" t="s">
        <v>97</v>
      </c>
      <c r="H60" s="13" t="s">
        <v>188</v>
      </c>
      <c r="I60" s="15">
        <v>240</v>
      </c>
    </row>
    <row r="61" ht="38.25" spans="1:9">
      <c r="A61" s="5">
        <v>59</v>
      </c>
      <c r="B61" s="6" t="s">
        <v>94</v>
      </c>
      <c r="C61" s="10" t="s">
        <v>189</v>
      </c>
      <c r="D61" s="8" t="s">
        <v>190</v>
      </c>
      <c r="E61" s="11">
        <v>45981</v>
      </c>
      <c r="F61" s="11">
        <v>45989</v>
      </c>
      <c r="G61" s="12" t="s">
        <v>97</v>
      </c>
      <c r="H61" s="13" t="s">
        <v>191</v>
      </c>
      <c r="I61" s="15">
        <v>240</v>
      </c>
    </row>
    <row r="62" ht="38.25" spans="1:9">
      <c r="A62" s="5">
        <v>60</v>
      </c>
      <c r="B62" s="6" t="s">
        <v>94</v>
      </c>
      <c r="C62" s="10" t="s">
        <v>192</v>
      </c>
      <c r="D62" s="8" t="s">
        <v>193</v>
      </c>
      <c r="E62" s="11">
        <v>45981</v>
      </c>
      <c r="F62" s="11">
        <v>45989</v>
      </c>
      <c r="G62" s="12" t="s">
        <v>97</v>
      </c>
      <c r="H62" s="13" t="s">
        <v>194</v>
      </c>
      <c r="I62" s="15">
        <v>240</v>
      </c>
    </row>
    <row r="63" ht="38.25" spans="1:9">
      <c r="A63" s="5">
        <v>61</v>
      </c>
      <c r="B63" s="6" t="s">
        <v>94</v>
      </c>
      <c r="C63" s="10" t="s">
        <v>195</v>
      </c>
      <c r="D63" s="8" t="s">
        <v>196</v>
      </c>
      <c r="E63" s="11">
        <v>45981</v>
      </c>
      <c r="F63" s="11">
        <v>45989</v>
      </c>
      <c r="G63" s="12" t="s">
        <v>97</v>
      </c>
      <c r="H63" s="13" t="s">
        <v>197</v>
      </c>
      <c r="I63" s="15">
        <v>240</v>
      </c>
    </row>
    <row r="64" ht="38.25" spans="1:9">
      <c r="A64" s="5">
        <v>62</v>
      </c>
      <c r="B64" s="6" t="s">
        <v>94</v>
      </c>
      <c r="C64" s="10" t="s">
        <v>198</v>
      </c>
      <c r="D64" s="8" t="s">
        <v>199</v>
      </c>
      <c r="E64" s="11">
        <v>45981</v>
      </c>
      <c r="F64" s="11">
        <v>45989</v>
      </c>
      <c r="G64" s="12" t="s">
        <v>97</v>
      </c>
      <c r="H64" s="13" t="s">
        <v>200</v>
      </c>
      <c r="I64" s="15">
        <v>240</v>
      </c>
    </row>
    <row r="65" ht="38.25" spans="1:9">
      <c r="A65" s="5">
        <v>63</v>
      </c>
      <c r="B65" s="6" t="s">
        <v>94</v>
      </c>
      <c r="C65" s="10" t="s">
        <v>201</v>
      </c>
      <c r="D65" s="8" t="s">
        <v>202</v>
      </c>
      <c r="E65" s="11">
        <v>45981</v>
      </c>
      <c r="F65" s="11">
        <v>45989</v>
      </c>
      <c r="G65" s="12" t="s">
        <v>97</v>
      </c>
      <c r="H65" s="13" t="s">
        <v>203</v>
      </c>
      <c r="I65" s="15">
        <v>240</v>
      </c>
    </row>
    <row r="66" ht="38.25" spans="1:9">
      <c r="A66" s="5">
        <v>64</v>
      </c>
      <c r="B66" s="6" t="s">
        <v>94</v>
      </c>
      <c r="C66" s="10" t="s">
        <v>204</v>
      </c>
      <c r="D66" s="8" t="s">
        <v>205</v>
      </c>
      <c r="E66" s="11">
        <v>45981</v>
      </c>
      <c r="F66" s="11">
        <v>45989</v>
      </c>
      <c r="G66" s="12" t="s">
        <v>97</v>
      </c>
      <c r="H66" s="13" t="s">
        <v>206</v>
      </c>
      <c r="I66" s="15">
        <v>240</v>
      </c>
    </row>
    <row r="67" ht="38.25" spans="1:9">
      <c r="A67" s="5">
        <v>65</v>
      </c>
      <c r="B67" s="6" t="s">
        <v>94</v>
      </c>
      <c r="C67" s="10" t="s">
        <v>207</v>
      </c>
      <c r="D67" s="8" t="s">
        <v>208</v>
      </c>
      <c r="E67" s="11">
        <v>45981</v>
      </c>
      <c r="F67" s="11">
        <v>45989</v>
      </c>
      <c r="G67" s="12" t="s">
        <v>97</v>
      </c>
      <c r="H67" s="13" t="s">
        <v>209</v>
      </c>
      <c r="I67" s="15">
        <v>240</v>
      </c>
    </row>
    <row r="68" ht="38.25" spans="1:9">
      <c r="A68" s="5">
        <v>66</v>
      </c>
      <c r="B68" s="6" t="s">
        <v>94</v>
      </c>
      <c r="C68" s="10" t="s">
        <v>210</v>
      </c>
      <c r="D68" s="8" t="s">
        <v>211</v>
      </c>
      <c r="E68" s="11">
        <v>45981</v>
      </c>
      <c r="F68" s="11">
        <v>45989</v>
      </c>
      <c r="G68" s="12" t="s">
        <v>97</v>
      </c>
      <c r="H68" s="13" t="s">
        <v>212</v>
      </c>
      <c r="I68" s="15">
        <v>240</v>
      </c>
    </row>
    <row r="69" ht="38.25" spans="1:9">
      <c r="A69" s="5">
        <v>67</v>
      </c>
      <c r="B69" s="6" t="s">
        <v>94</v>
      </c>
      <c r="C69" s="10" t="s">
        <v>213</v>
      </c>
      <c r="D69" s="8" t="s">
        <v>214</v>
      </c>
      <c r="E69" s="11">
        <v>45981</v>
      </c>
      <c r="F69" s="11">
        <v>45989</v>
      </c>
      <c r="G69" s="12" t="s">
        <v>97</v>
      </c>
      <c r="H69" s="13" t="s">
        <v>215</v>
      </c>
      <c r="I69" s="15">
        <v>240</v>
      </c>
    </row>
    <row r="70" ht="38.25" spans="1:9">
      <c r="A70" s="5">
        <v>68</v>
      </c>
      <c r="B70" s="6" t="s">
        <v>94</v>
      </c>
      <c r="C70" s="10" t="s">
        <v>216</v>
      </c>
      <c r="D70" s="8" t="s">
        <v>217</v>
      </c>
      <c r="E70" s="11">
        <v>45981</v>
      </c>
      <c r="F70" s="11">
        <v>45989</v>
      </c>
      <c r="G70" s="12" t="s">
        <v>97</v>
      </c>
      <c r="H70" s="13" t="s">
        <v>218</v>
      </c>
      <c r="I70" s="15">
        <v>240</v>
      </c>
    </row>
    <row r="71" ht="38.25" spans="1:9">
      <c r="A71" s="5">
        <v>69</v>
      </c>
      <c r="B71" s="6" t="s">
        <v>94</v>
      </c>
      <c r="C71" s="10" t="s">
        <v>219</v>
      </c>
      <c r="D71" s="8" t="s">
        <v>220</v>
      </c>
      <c r="E71" s="11">
        <v>45981</v>
      </c>
      <c r="F71" s="11">
        <v>45989</v>
      </c>
      <c r="G71" s="12" t="s">
        <v>97</v>
      </c>
      <c r="H71" s="13" t="s">
        <v>221</v>
      </c>
      <c r="I71" s="15">
        <v>240</v>
      </c>
    </row>
    <row r="72" ht="38.25" spans="1:9">
      <c r="A72" s="5">
        <v>70</v>
      </c>
      <c r="B72" s="6" t="s">
        <v>94</v>
      </c>
      <c r="C72" s="10" t="s">
        <v>222</v>
      </c>
      <c r="D72" s="8" t="s">
        <v>223</v>
      </c>
      <c r="E72" s="11">
        <v>45981</v>
      </c>
      <c r="F72" s="11">
        <v>45989</v>
      </c>
      <c r="G72" s="12" t="s">
        <v>97</v>
      </c>
      <c r="H72" s="13" t="s">
        <v>224</v>
      </c>
      <c r="I72" s="15">
        <v>240</v>
      </c>
    </row>
    <row r="73" ht="51" spans="1:9">
      <c r="A73" s="5">
        <v>71</v>
      </c>
      <c r="B73" s="6" t="s">
        <v>225</v>
      </c>
      <c r="C73" s="16" t="s">
        <v>226</v>
      </c>
      <c r="D73" s="17" t="s">
        <v>227</v>
      </c>
      <c r="E73" s="11" t="s">
        <v>228</v>
      </c>
      <c r="F73" s="11" t="s">
        <v>229</v>
      </c>
      <c r="G73" s="12" t="s">
        <v>230</v>
      </c>
      <c r="H73" s="20" t="s">
        <v>231</v>
      </c>
      <c r="I73" s="15">
        <v>240</v>
      </c>
    </row>
    <row r="74" ht="51" spans="1:9">
      <c r="A74" s="5">
        <v>72</v>
      </c>
      <c r="B74" s="6" t="s">
        <v>225</v>
      </c>
      <c r="C74" s="16" t="s">
        <v>232</v>
      </c>
      <c r="D74" s="17" t="s">
        <v>233</v>
      </c>
      <c r="E74" s="11" t="s">
        <v>228</v>
      </c>
      <c r="F74" s="11" t="s">
        <v>229</v>
      </c>
      <c r="G74" s="12" t="s">
        <v>230</v>
      </c>
      <c r="H74" s="20" t="s">
        <v>234</v>
      </c>
      <c r="I74" s="15">
        <v>240</v>
      </c>
    </row>
    <row r="75" ht="51" spans="1:9">
      <c r="A75" s="5">
        <v>73</v>
      </c>
      <c r="B75" s="6" t="s">
        <v>225</v>
      </c>
      <c r="C75" s="16" t="s">
        <v>235</v>
      </c>
      <c r="D75" s="17" t="s">
        <v>236</v>
      </c>
      <c r="E75" s="11" t="s">
        <v>228</v>
      </c>
      <c r="F75" s="11" t="s">
        <v>229</v>
      </c>
      <c r="G75" s="12" t="s">
        <v>230</v>
      </c>
      <c r="H75" s="20" t="s">
        <v>237</v>
      </c>
      <c r="I75" s="15">
        <v>240</v>
      </c>
    </row>
    <row r="76" ht="51" spans="1:9">
      <c r="A76" s="5">
        <v>74</v>
      </c>
      <c r="B76" s="6" t="s">
        <v>225</v>
      </c>
      <c r="C76" s="16" t="s">
        <v>238</v>
      </c>
      <c r="D76" s="17" t="s">
        <v>239</v>
      </c>
      <c r="E76" s="11" t="s">
        <v>228</v>
      </c>
      <c r="F76" s="11" t="s">
        <v>229</v>
      </c>
      <c r="G76" s="12" t="s">
        <v>230</v>
      </c>
      <c r="H76" s="20" t="s">
        <v>240</v>
      </c>
      <c r="I76" s="15">
        <v>240</v>
      </c>
    </row>
    <row r="77" ht="51" spans="1:9">
      <c r="A77" s="5">
        <v>75</v>
      </c>
      <c r="B77" s="6" t="s">
        <v>225</v>
      </c>
      <c r="C77" s="16" t="s">
        <v>241</v>
      </c>
      <c r="D77" s="17" t="s">
        <v>242</v>
      </c>
      <c r="E77" s="11" t="s">
        <v>228</v>
      </c>
      <c r="F77" s="11" t="s">
        <v>229</v>
      </c>
      <c r="G77" s="12" t="s">
        <v>230</v>
      </c>
      <c r="H77" s="20" t="s">
        <v>243</v>
      </c>
      <c r="I77" s="15">
        <v>240</v>
      </c>
    </row>
    <row r="78" ht="51" spans="1:9">
      <c r="A78" s="5">
        <v>76</v>
      </c>
      <c r="B78" s="6" t="s">
        <v>225</v>
      </c>
      <c r="C78" s="16" t="s">
        <v>244</v>
      </c>
      <c r="D78" s="17" t="s">
        <v>245</v>
      </c>
      <c r="E78" s="11" t="s">
        <v>228</v>
      </c>
      <c r="F78" s="11" t="s">
        <v>229</v>
      </c>
      <c r="G78" s="12" t="s">
        <v>230</v>
      </c>
      <c r="H78" s="20" t="s">
        <v>246</v>
      </c>
      <c r="I78" s="15">
        <v>240</v>
      </c>
    </row>
    <row r="79" ht="51" spans="1:9">
      <c r="A79" s="5">
        <v>77</v>
      </c>
      <c r="B79" s="6" t="s">
        <v>225</v>
      </c>
      <c r="C79" s="16" t="s">
        <v>247</v>
      </c>
      <c r="D79" s="17" t="s">
        <v>248</v>
      </c>
      <c r="E79" s="11" t="s">
        <v>228</v>
      </c>
      <c r="F79" s="11" t="s">
        <v>229</v>
      </c>
      <c r="G79" s="12" t="s">
        <v>230</v>
      </c>
      <c r="H79" s="20" t="s">
        <v>249</v>
      </c>
      <c r="I79" s="15">
        <v>240</v>
      </c>
    </row>
    <row r="80" ht="51" spans="1:9">
      <c r="A80" s="5">
        <v>78</v>
      </c>
      <c r="B80" s="6" t="s">
        <v>225</v>
      </c>
      <c r="C80" s="16" t="s">
        <v>250</v>
      </c>
      <c r="D80" s="17" t="s">
        <v>251</v>
      </c>
      <c r="E80" s="11" t="s">
        <v>228</v>
      </c>
      <c r="F80" s="11" t="s">
        <v>229</v>
      </c>
      <c r="G80" s="12" t="s">
        <v>230</v>
      </c>
      <c r="H80" s="20" t="s">
        <v>252</v>
      </c>
      <c r="I80" s="15">
        <v>240</v>
      </c>
    </row>
    <row r="81" ht="51" spans="1:9">
      <c r="A81" s="5">
        <v>79</v>
      </c>
      <c r="B81" s="6" t="s">
        <v>225</v>
      </c>
      <c r="C81" s="16" t="s">
        <v>253</v>
      </c>
      <c r="D81" s="17" t="s">
        <v>254</v>
      </c>
      <c r="E81" s="11" t="s">
        <v>228</v>
      </c>
      <c r="F81" s="11" t="s">
        <v>229</v>
      </c>
      <c r="G81" s="12" t="s">
        <v>230</v>
      </c>
      <c r="H81" s="20" t="s">
        <v>255</v>
      </c>
      <c r="I81" s="15">
        <v>240</v>
      </c>
    </row>
    <row r="82" ht="51" spans="1:9">
      <c r="A82" s="5">
        <v>80</v>
      </c>
      <c r="B82" s="6" t="s">
        <v>225</v>
      </c>
      <c r="C82" s="16" t="s">
        <v>256</v>
      </c>
      <c r="D82" s="17" t="s">
        <v>254</v>
      </c>
      <c r="E82" s="11" t="s">
        <v>228</v>
      </c>
      <c r="F82" s="11" t="s">
        <v>229</v>
      </c>
      <c r="G82" s="12" t="s">
        <v>230</v>
      </c>
      <c r="H82" s="20" t="s">
        <v>257</v>
      </c>
      <c r="I82" s="15">
        <v>240</v>
      </c>
    </row>
    <row r="83" ht="51" spans="1:9">
      <c r="A83" s="5">
        <v>81</v>
      </c>
      <c r="B83" s="6" t="s">
        <v>225</v>
      </c>
      <c r="C83" s="16" t="s">
        <v>258</v>
      </c>
      <c r="D83" s="17" t="s">
        <v>259</v>
      </c>
      <c r="E83" s="11" t="s">
        <v>228</v>
      </c>
      <c r="F83" s="11" t="s">
        <v>229</v>
      </c>
      <c r="G83" s="12" t="s">
        <v>230</v>
      </c>
      <c r="H83" s="20" t="s">
        <v>260</v>
      </c>
      <c r="I83" s="15">
        <v>240</v>
      </c>
    </row>
    <row r="84" ht="51" spans="1:9">
      <c r="A84" s="5">
        <v>82</v>
      </c>
      <c r="B84" s="6" t="s">
        <v>225</v>
      </c>
      <c r="C84" s="16" t="s">
        <v>261</v>
      </c>
      <c r="D84" s="17" t="s">
        <v>262</v>
      </c>
      <c r="E84" s="11" t="s">
        <v>228</v>
      </c>
      <c r="F84" s="11" t="s">
        <v>229</v>
      </c>
      <c r="G84" s="12" t="s">
        <v>230</v>
      </c>
      <c r="H84" s="20" t="s">
        <v>263</v>
      </c>
      <c r="I84" s="15">
        <v>240</v>
      </c>
    </row>
    <row r="85" ht="51" spans="1:9">
      <c r="A85" s="5">
        <v>83</v>
      </c>
      <c r="B85" s="6" t="s">
        <v>225</v>
      </c>
      <c r="C85" s="16" t="s">
        <v>264</v>
      </c>
      <c r="D85" s="17" t="s">
        <v>265</v>
      </c>
      <c r="E85" s="11" t="s">
        <v>228</v>
      </c>
      <c r="F85" s="11" t="s">
        <v>229</v>
      </c>
      <c r="G85" s="12" t="s">
        <v>230</v>
      </c>
      <c r="H85" s="20" t="s">
        <v>266</v>
      </c>
      <c r="I85" s="15">
        <v>240</v>
      </c>
    </row>
    <row r="86" ht="51" spans="1:9">
      <c r="A86" s="5">
        <v>84</v>
      </c>
      <c r="B86" s="6" t="s">
        <v>225</v>
      </c>
      <c r="C86" s="16" t="s">
        <v>267</v>
      </c>
      <c r="D86" s="17" t="s">
        <v>268</v>
      </c>
      <c r="E86" s="11" t="s">
        <v>228</v>
      </c>
      <c r="F86" s="11" t="s">
        <v>229</v>
      </c>
      <c r="G86" s="12" t="s">
        <v>230</v>
      </c>
      <c r="H86" s="20" t="s">
        <v>269</v>
      </c>
      <c r="I86" s="15">
        <v>240</v>
      </c>
    </row>
    <row r="87" ht="51" spans="1:9">
      <c r="A87" s="5">
        <v>85</v>
      </c>
      <c r="B87" s="6" t="s">
        <v>225</v>
      </c>
      <c r="C87" s="16" t="s">
        <v>270</v>
      </c>
      <c r="D87" s="17" t="s">
        <v>271</v>
      </c>
      <c r="E87" s="11" t="s">
        <v>228</v>
      </c>
      <c r="F87" s="11" t="s">
        <v>229</v>
      </c>
      <c r="G87" s="12" t="s">
        <v>230</v>
      </c>
      <c r="H87" s="20" t="s">
        <v>272</v>
      </c>
      <c r="I87" s="15">
        <v>240</v>
      </c>
    </row>
    <row r="88" ht="51" spans="1:9">
      <c r="A88" s="5">
        <v>86</v>
      </c>
      <c r="B88" s="6" t="s">
        <v>225</v>
      </c>
      <c r="C88" s="16" t="s">
        <v>273</v>
      </c>
      <c r="D88" s="17" t="s">
        <v>274</v>
      </c>
      <c r="E88" s="11" t="s">
        <v>228</v>
      </c>
      <c r="F88" s="11" t="s">
        <v>229</v>
      </c>
      <c r="G88" s="12" t="s">
        <v>230</v>
      </c>
      <c r="H88" s="20" t="s">
        <v>275</v>
      </c>
      <c r="I88" s="15">
        <v>240</v>
      </c>
    </row>
    <row r="89" ht="51" spans="1:9">
      <c r="A89" s="5">
        <v>87</v>
      </c>
      <c r="B89" s="6" t="s">
        <v>225</v>
      </c>
      <c r="C89" s="16" t="s">
        <v>276</v>
      </c>
      <c r="D89" s="17" t="s">
        <v>277</v>
      </c>
      <c r="E89" s="11" t="s">
        <v>228</v>
      </c>
      <c r="F89" s="11" t="s">
        <v>229</v>
      </c>
      <c r="G89" s="12" t="s">
        <v>230</v>
      </c>
      <c r="H89" s="20" t="s">
        <v>278</v>
      </c>
      <c r="I89" s="15">
        <v>240</v>
      </c>
    </row>
    <row r="90" ht="51" spans="1:9">
      <c r="A90" s="5">
        <v>88</v>
      </c>
      <c r="B90" s="6" t="s">
        <v>225</v>
      </c>
      <c r="C90" s="16" t="s">
        <v>279</v>
      </c>
      <c r="D90" s="17" t="s">
        <v>280</v>
      </c>
      <c r="E90" s="11" t="s">
        <v>228</v>
      </c>
      <c r="F90" s="11" t="s">
        <v>229</v>
      </c>
      <c r="G90" s="12" t="s">
        <v>230</v>
      </c>
      <c r="H90" s="20" t="s">
        <v>281</v>
      </c>
      <c r="I90" s="15">
        <v>240</v>
      </c>
    </row>
    <row r="91" ht="51" spans="1:9">
      <c r="A91" s="5">
        <v>89</v>
      </c>
      <c r="B91" s="6" t="s">
        <v>225</v>
      </c>
      <c r="C91" s="16" t="s">
        <v>282</v>
      </c>
      <c r="D91" s="17" t="s">
        <v>283</v>
      </c>
      <c r="E91" s="11" t="s">
        <v>228</v>
      </c>
      <c r="F91" s="11" t="s">
        <v>229</v>
      </c>
      <c r="G91" s="12" t="s">
        <v>230</v>
      </c>
      <c r="H91" s="20" t="s">
        <v>284</v>
      </c>
      <c r="I91" s="15">
        <v>240</v>
      </c>
    </row>
    <row r="92" ht="51" spans="1:9">
      <c r="A92" s="5">
        <v>90</v>
      </c>
      <c r="B92" s="6" t="s">
        <v>225</v>
      </c>
      <c r="C92" s="16" t="s">
        <v>285</v>
      </c>
      <c r="D92" s="17" t="s">
        <v>71</v>
      </c>
      <c r="E92" s="11" t="s">
        <v>228</v>
      </c>
      <c r="F92" s="11" t="s">
        <v>229</v>
      </c>
      <c r="G92" s="12" t="s">
        <v>230</v>
      </c>
      <c r="H92" s="20" t="s">
        <v>286</v>
      </c>
      <c r="I92" s="15">
        <v>240</v>
      </c>
    </row>
    <row r="93" ht="51" spans="1:9">
      <c r="A93" s="5">
        <v>91</v>
      </c>
      <c r="B93" s="6" t="s">
        <v>225</v>
      </c>
      <c r="C93" s="16" t="s">
        <v>287</v>
      </c>
      <c r="D93" s="17" t="s">
        <v>288</v>
      </c>
      <c r="E93" s="11" t="s">
        <v>228</v>
      </c>
      <c r="F93" s="11" t="s">
        <v>229</v>
      </c>
      <c r="G93" s="12" t="s">
        <v>230</v>
      </c>
      <c r="H93" s="20" t="s">
        <v>289</v>
      </c>
      <c r="I93" s="15">
        <v>240</v>
      </c>
    </row>
    <row r="94" ht="51" spans="1:9">
      <c r="A94" s="5">
        <v>92</v>
      </c>
      <c r="B94" s="6" t="s">
        <v>225</v>
      </c>
      <c r="C94" s="16" t="s">
        <v>290</v>
      </c>
      <c r="D94" s="17" t="s">
        <v>291</v>
      </c>
      <c r="E94" s="11" t="s">
        <v>228</v>
      </c>
      <c r="F94" s="11" t="s">
        <v>229</v>
      </c>
      <c r="G94" s="12" t="s">
        <v>230</v>
      </c>
      <c r="H94" s="20" t="s">
        <v>292</v>
      </c>
      <c r="I94" s="15">
        <v>240</v>
      </c>
    </row>
    <row r="95" ht="51" spans="1:9">
      <c r="A95" s="5">
        <v>93</v>
      </c>
      <c r="B95" s="6" t="s">
        <v>225</v>
      </c>
      <c r="C95" s="16" t="s">
        <v>293</v>
      </c>
      <c r="D95" s="17" t="s">
        <v>294</v>
      </c>
      <c r="E95" s="11" t="s">
        <v>228</v>
      </c>
      <c r="F95" s="11" t="s">
        <v>229</v>
      </c>
      <c r="G95" s="12" t="s">
        <v>230</v>
      </c>
      <c r="H95" s="20" t="s">
        <v>295</v>
      </c>
      <c r="I95" s="15">
        <v>240</v>
      </c>
    </row>
    <row r="96" ht="51" spans="1:9">
      <c r="A96" s="5">
        <v>94</v>
      </c>
      <c r="B96" s="6" t="s">
        <v>225</v>
      </c>
      <c r="C96" s="16" t="s">
        <v>296</v>
      </c>
      <c r="D96" s="17" t="s">
        <v>39</v>
      </c>
      <c r="E96" s="11" t="s">
        <v>228</v>
      </c>
      <c r="F96" s="11" t="s">
        <v>229</v>
      </c>
      <c r="G96" s="12" t="s">
        <v>230</v>
      </c>
      <c r="H96" s="20" t="s">
        <v>297</v>
      </c>
      <c r="I96" s="15">
        <v>240</v>
      </c>
    </row>
    <row r="97" ht="51" spans="1:9">
      <c r="A97" s="5">
        <v>95</v>
      </c>
      <c r="B97" s="6" t="s">
        <v>225</v>
      </c>
      <c r="C97" s="16" t="s">
        <v>298</v>
      </c>
      <c r="D97" s="17" t="s">
        <v>299</v>
      </c>
      <c r="E97" s="11" t="s">
        <v>228</v>
      </c>
      <c r="F97" s="11" t="s">
        <v>229</v>
      </c>
      <c r="G97" s="12" t="s">
        <v>230</v>
      </c>
      <c r="H97" s="20" t="s">
        <v>300</v>
      </c>
      <c r="I97" s="15">
        <v>240</v>
      </c>
    </row>
    <row r="98" ht="51" spans="1:9">
      <c r="A98" s="5">
        <v>96</v>
      </c>
      <c r="B98" s="6" t="s">
        <v>225</v>
      </c>
      <c r="C98" s="16" t="s">
        <v>301</v>
      </c>
      <c r="D98" s="17" t="s">
        <v>302</v>
      </c>
      <c r="E98" s="11" t="s">
        <v>228</v>
      </c>
      <c r="F98" s="11" t="s">
        <v>229</v>
      </c>
      <c r="G98" s="12" t="s">
        <v>230</v>
      </c>
      <c r="H98" s="20" t="s">
        <v>303</v>
      </c>
      <c r="I98" s="15">
        <v>240</v>
      </c>
    </row>
    <row r="99" ht="51" spans="1:9">
      <c r="A99" s="5">
        <v>97</v>
      </c>
      <c r="B99" s="6" t="s">
        <v>225</v>
      </c>
      <c r="C99" s="16" t="s">
        <v>304</v>
      </c>
      <c r="D99" s="17" t="s">
        <v>305</v>
      </c>
      <c r="E99" s="11" t="s">
        <v>228</v>
      </c>
      <c r="F99" s="11" t="s">
        <v>229</v>
      </c>
      <c r="G99" s="12" t="s">
        <v>230</v>
      </c>
      <c r="H99" s="20" t="s">
        <v>306</v>
      </c>
      <c r="I99" s="15">
        <v>240</v>
      </c>
    </row>
    <row r="100" ht="51" spans="1:9">
      <c r="A100" s="5">
        <v>98</v>
      </c>
      <c r="B100" s="6" t="s">
        <v>225</v>
      </c>
      <c r="C100" s="16" t="s">
        <v>307</v>
      </c>
      <c r="D100" s="17" t="s">
        <v>308</v>
      </c>
      <c r="E100" s="11" t="s">
        <v>228</v>
      </c>
      <c r="F100" s="11" t="s">
        <v>229</v>
      </c>
      <c r="G100" s="12" t="s">
        <v>230</v>
      </c>
      <c r="H100" s="20" t="s">
        <v>309</v>
      </c>
      <c r="I100" s="15">
        <v>240</v>
      </c>
    </row>
    <row r="101" ht="51" spans="1:9">
      <c r="A101" s="5">
        <v>99</v>
      </c>
      <c r="B101" s="6" t="s">
        <v>225</v>
      </c>
      <c r="C101" s="16" t="s">
        <v>310</v>
      </c>
      <c r="D101" s="17" t="s">
        <v>311</v>
      </c>
      <c r="E101" s="11" t="s">
        <v>228</v>
      </c>
      <c r="F101" s="11" t="s">
        <v>229</v>
      </c>
      <c r="G101" s="12" t="s">
        <v>230</v>
      </c>
      <c r="H101" s="20" t="s">
        <v>312</v>
      </c>
      <c r="I101" s="15">
        <v>240</v>
      </c>
    </row>
    <row r="102" ht="51" spans="1:9">
      <c r="A102" s="5">
        <v>100</v>
      </c>
      <c r="B102" s="6" t="s">
        <v>225</v>
      </c>
      <c r="C102" s="16" t="s">
        <v>313</v>
      </c>
      <c r="D102" s="17" t="s">
        <v>299</v>
      </c>
      <c r="E102" s="11" t="s">
        <v>228</v>
      </c>
      <c r="F102" s="11" t="s">
        <v>229</v>
      </c>
      <c r="G102" s="12" t="s">
        <v>230</v>
      </c>
      <c r="H102" s="20" t="s">
        <v>314</v>
      </c>
      <c r="I102" s="15">
        <v>240</v>
      </c>
    </row>
    <row r="103" ht="51" spans="1:9">
      <c r="A103" s="5">
        <v>101</v>
      </c>
      <c r="B103" s="6" t="s">
        <v>225</v>
      </c>
      <c r="C103" s="16" t="s">
        <v>315</v>
      </c>
      <c r="D103" s="17" t="s">
        <v>316</v>
      </c>
      <c r="E103" s="11" t="s">
        <v>228</v>
      </c>
      <c r="F103" s="11" t="s">
        <v>229</v>
      </c>
      <c r="G103" s="12" t="s">
        <v>230</v>
      </c>
      <c r="H103" s="20" t="s">
        <v>317</v>
      </c>
      <c r="I103" s="15">
        <v>240</v>
      </c>
    </row>
    <row r="104" ht="51" spans="1:9">
      <c r="A104" s="5">
        <v>102</v>
      </c>
      <c r="B104" s="6" t="s">
        <v>225</v>
      </c>
      <c r="C104" s="16" t="s">
        <v>318</v>
      </c>
      <c r="D104" s="17" t="s">
        <v>319</v>
      </c>
      <c r="E104" s="11" t="s">
        <v>228</v>
      </c>
      <c r="F104" s="11" t="s">
        <v>229</v>
      </c>
      <c r="G104" s="12" t="s">
        <v>230</v>
      </c>
      <c r="H104" s="20" t="s">
        <v>320</v>
      </c>
      <c r="I104" s="15">
        <v>240</v>
      </c>
    </row>
    <row r="105" ht="51" spans="1:9">
      <c r="A105" s="5">
        <v>103</v>
      </c>
      <c r="B105" s="6" t="s">
        <v>225</v>
      </c>
      <c r="C105" s="16" t="s">
        <v>321</v>
      </c>
      <c r="D105" s="17" t="s">
        <v>322</v>
      </c>
      <c r="E105" s="11" t="s">
        <v>228</v>
      </c>
      <c r="F105" s="11" t="s">
        <v>229</v>
      </c>
      <c r="G105" s="12" t="s">
        <v>230</v>
      </c>
      <c r="H105" s="20" t="s">
        <v>323</v>
      </c>
      <c r="I105" s="15">
        <v>240</v>
      </c>
    </row>
    <row r="106" ht="51" spans="1:9">
      <c r="A106" s="5">
        <v>104</v>
      </c>
      <c r="B106" s="6" t="s">
        <v>225</v>
      </c>
      <c r="C106" s="16" t="s">
        <v>324</v>
      </c>
      <c r="D106" s="17" t="s">
        <v>325</v>
      </c>
      <c r="E106" s="11" t="s">
        <v>228</v>
      </c>
      <c r="F106" s="11" t="s">
        <v>229</v>
      </c>
      <c r="G106" s="12" t="s">
        <v>230</v>
      </c>
      <c r="H106" s="20" t="s">
        <v>326</v>
      </c>
      <c r="I106" s="15">
        <v>240</v>
      </c>
    </row>
    <row r="107" ht="51" spans="1:9">
      <c r="A107" s="5">
        <v>105</v>
      </c>
      <c r="B107" s="6" t="s">
        <v>225</v>
      </c>
      <c r="C107" s="16" t="s">
        <v>327</v>
      </c>
      <c r="D107" s="17" t="s">
        <v>328</v>
      </c>
      <c r="E107" s="11" t="s">
        <v>228</v>
      </c>
      <c r="F107" s="11" t="s">
        <v>229</v>
      </c>
      <c r="G107" s="12" t="s">
        <v>230</v>
      </c>
      <c r="H107" s="20" t="s">
        <v>329</v>
      </c>
      <c r="I107" s="15">
        <v>240</v>
      </c>
    </row>
    <row r="108" ht="51" spans="1:9">
      <c r="A108" s="5">
        <v>106</v>
      </c>
      <c r="B108" s="6" t="s">
        <v>225</v>
      </c>
      <c r="C108" s="16" t="s">
        <v>330</v>
      </c>
      <c r="D108" s="17" t="s">
        <v>331</v>
      </c>
      <c r="E108" s="11" t="s">
        <v>228</v>
      </c>
      <c r="F108" s="11" t="s">
        <v>229</v>
      </c>
      <c r="G108" s="12" t="s">
        <v>230</v>
      </c>
      <c r="H108" s="20" t="s">
        <v>332</v>
      </c>
      <c r="I108" s="15">
        <v>240</v>
      </c>
    </row>
    <row r="109" ht="38.25" spans="1:9">
      <c r="A109" s="5">
        <v>107</v>
      </c>
      <c r="B109" s="6" t="s">
        <v>225</v>
      </c>
      <c r="C109" s="7" t="s">
        <v>333</v>
      </c>
      <c r="D109" s="8" t="s">
        <v>334</v>
      </c>
      <c r="E109" s="11">
        <v>45989</v>
      </c>
      <c r="F109" s="11">
        <v>45997</v>
      </c>
      <c r="G109" s="12" t="s">
        <v>335</v>
      </c>
      <c r="H109" s="13" t="s">
        <v>336</v>
      </c>
      <c r="I109" s="15">
        <v>240</v>
      </c>
    </row>
    <row r="110" ht="38.25" spans="1:9">
      <c r="A110" s="5">
        <v>108</v>
      </c>
      <c r="B110" s="6" t="s">
        <v>225</v>
      </c>
      <c r="C110" s="7" t="s">
        <v>337</v>
      </c>
      <c r="D110" s="8" t="s">
        <v>338</v>
      </c>
      <c r="E110" s="11">
        <v>45989</v>
      </c>
      <c r="F110" s="11">
        <v>45997</v>
      </c>
      <c r="G110" s="12" t="s">
        <v>335</v>
      </c>
      <c r="H110" s="13" t="s">
        <v>339</v>
      </c>
      <c r="I110" s="15">
        <v>240</v>
      </c>
    </row>
    <row r="111" ht="38.25" spans="1:9">
      <c r="A111" s="5">
        <v>109</v>
      </c>
      <c r="B111" s="6" t="s">
        <v>225</v>
      </c>
      <c r="C111" s="7" t="s">
        <v>340</v>
      </c>
      <c r="D111" s="8" t="s">
        <v>341</v>
      </c>
      <c r="E111" s="11">
        <v>45989</v>
      </c>
      <c r="F111" s="11">
        <v>45997</v>
      </c>
      <c r="G111" s="12" t="s">
        <v>335</v>
      </c>
      <c r="H111" s="13" t="s">
        <v>342</v>
      </c>
      <c r="I111" s="15">
        <v>240</v>
      </c>
    </row>
    <row r="112" ht="38.25" spans="1:9">
      <c r="A112" s="5">
        <v>110</v>
      </c>
      <c r="B112" s="6" t="s">
        <v>225</v>
      </c>
      <c r="C112" s="7" t="s">
        <v>343</v>
      </c>
      <c r="D112" s="8" t="s">
        <v>344</v>
      </c>
      <c r="E112" s="11">
        <v>45989</v>
      </c>
      <c r="F112" s="11">
        <v>45997</v>
      </c>
      <c r="G112" s="12" t="s">
        <v>335</v>
      </c>
      <c r="H112" s="13" t="s">
        <v>345</v>
      </c>
      <c r="I112" s="15">
        <v>240</v>
      </c>
    </row>
    <row r="113" ht="38.25" spans="1:9">
      <c r="A113" s="5">
        <v>111</v>
      </c>
      <c r="B113" s="6" t="s">
        <v>225</v>
      </c>
      <c r="C113" s="7" t="s">
        <v>346</v>
      </c>
      <c r="D113" s="8" t="s">
        <v>347</v>
      </c>
      <c r="E113" s="11">
        <v>45989</v>
      </c>
      <c r="F113" s="11">
        <v>45997</v>
      </c>
      <c r="G113" s="12" t="s">
        <v>335</v>
      </c>
      <c r="H113" s="13" t="s">
        <v>348</v>
      </c>
      <c r="I113" s="15">
        <v>240</v>
      </c>
    </row>
    <row r="114" ht="38.25" spans="1:9">
      <c r="A114" s="5">
        <v>112</v>
      </c>
      <c r="B114" s="6" t="s">
        <v>225</v>
      </c>
      <c r="C114" s="7" t="s">
        <v>349</v>
      </c>
      <c r="D114" s="8" t="s">
        <v>350</v>
      </c>
      <c r="E114" s="11">
        <v>45989</v>
      </c>
      <c r="F114" s="11">
        <v>45997</v>
      </c>
      <c r="G114" s="12" t="s">
        <v>335</v>
      </c>
      <c r="H114" s="13" t="s">
        <v>351</v>
      </c>
      <c r="I114" s="15">
        <v>240</v>
      </c>
    </row>
    <row r="115" ht="38.25" spans="1:9">
      <c r="A115" s="5">
        <v>113</v>
      </c>
      <c r="B115" s="6" t="s">
        <v>225</v>
      </c>
      <c r="C115" s="7" t="s">
        <v>352</v>
      </c>
      <c r="D115" s="8" t="s">
        <v>353</v>
      </c>
      <c r="E115" s="11">
        <v>45989</v>
      </c>
      <c r="F115" s="11">
        <v>45997</v>
      </c>
      <c r="G115" s="12" t="s">
        <v>335</v>
      </c>
      <c r="H115" s="13" t="s">
        <v>354</v>
      </c>
      <c r="I115" s="15">
        <v>240</v>
      </c>
    </row>
    <row r="116" ht="38.25" spans="1:9">
      <c r="A116" s="5">
        <v>114</v>
      </c>
      <c r="B116" s="6" t="s">
        <v>225</v>
      </c>
      <c r="C116" s="7" t="s">
        <v>355</v>
      </c>
      <c r="D116" s="8" t="s">
        <v>356</v>
      </c>
      <c r="E116" s="11">
        <v>45989</v>
      </c>
      <c r="F116" s="11">
        <v>45997</v>
      </c>
      <c r="G116" s="12" t="s">
        <v>335</v>
      </c>
      <c r="H116" s="13" t="s">
        <v>357</v>
      </c>
      <c r="I116" s="15">
        <v>240</v>
      </c>
    </row>
    <row r="117" ht="38.25" spans="1:9">
      <c r="A117" s="5">
        <v>115</v>
      </c>
      <c r="B117" s="6" t="s">
        <v>225</v>
      </c>
      <c r="C117" s="7" t="s">
        <v>358</v>
      </c>
      <c r="D117" s="8" t="s">
        <v>359</v>
      </c>
      <c r="E117" s="11">
        <v>45989</v>
      </c>
      <c r="F117" s="11">
        <v>45997</v>
      </c>
      <c r="G117" s="12" t="s">
        <v>335</v>
      </c>
      <c r="H117" s="13" t="s">
        <v>360</v>
      </c>
      <c r="I117" s="15">
        <v>240</v>
      </c>
    </row>
    <row r="118" ht="38.25" spans="1:9">
      <c r="A118" s="5">
        <v>116</v>
      </c>
      <c r="B118" s="6" t="s">
        <v>225</v>
      </c>
      <c r="C118" s="7" t="s">
        <v>361</v>
      </c>
      <c r="D118" s="8" t="s">
        <v>362</v>
      </c>
      <c r="E118" s="11">
        <v>45989</v>
      </c>
      <c r="F118" s="11">
        <v>45997</v>
      </c>
      <c r="G118" s="12" t="s">
        <v>335</v>
      </c>
      <c r="H118" s="13" t="s">
        <v>363</v>
      </c>
      <c r="I118" s="15">
        <v>240</v>
      </c>
    </row>
    <row r="119" ht="38.25" spans="1:9">
      <c r="A119" s="5">
        <v>117</v>
      </c>
      <c r="B119" s="6" t="s">
        <v>225</v>
      </c>
      <c r="C119" s="7" t="s">
        <v>364</v>
      </c>
      <c r="D119" s="8" t="s">
        <v>365</v>
      </c>
      <c r="E119" s="11">
        <v>45989</v>
      </c>
      <c r="F119" s="11">
        <v>45997</v>
      </c>
      <c r="G119" s="12" t="s">
        <v>335</v>
      </c>
      <c r="H119" s="13" t="s">
        <v>366</v>
      </c>
      <c r="I119" s="15">
        <v>240</v>
      </c>
    </row>
    <row r="120" ht="38.25" spans="1:9">
      <c r="A120" s="5">
        <v>118</v>
      </c>
      <c r="B120" s="6" t="s">
        <v>225</v>
      </c>
      <c r="C120" s="7" t="s">
        <v>367</v>
      </c>
      <c r="D120" s="8" t="s">
        <v>368</v>
      </c>
      <c r="E120" s="11">
        <v>45989</v>
      </c>
      <c r="F120" s="11">
        <v>45997</v>
      </c>
      <c r="G120" s="12" t="s">
        <v>335</v>
      </c>
      <c r="H120" s="13" t="s">
        <v>369</v>
      </c>
      <c r="I120" s="15">
        <v>240</v>
      </c>
    </row>
    <row r="121" ht="38.25" spans="1:9">
      <c r="A121" s="5">
        <v>119</v>
      </c>
      <c r="B121" s="6" t="s">
        <v>225</v>
      </c>
      <c r="C121" s="7" t="s">
        <v>370</v>
      </c>
      <c r="D121" s="8" t="s">
        <v>371</v>
      </c>
      <c r="E121" s="11">
        <v>45989</v>
      </c>
      <c r="F121" s="11">
        <v>45997</v>
      </c>
      <c r="G121" s="12" t="s">
        <v>335</v>
      </c>
      <c r="H121" s="13" t="s">
        <v>372</v>
      </c>
      <c r="I121" s="15">
        <v>240</v>
      </c>
    </row>
    <row r="122" ht="38.25" spans="1:9">
      <c r="A122" s="5">
        <v>120</v>
      </c>
      <c r="B122" s="6" t="s">
        <v>225</v>
      </c>
      <c r="C122" s="7" t="s">
        <v>373</v>
      </c>
      <c r="D122" s="8" t="s">
        <v>374</v>
      </c>
      <c r="E122" s="11">
        <v>45989</v>
      </c>
      <c r="F122" s="11">
        <v>45997</v>
      </c>
      <c r="G122" s="12" t="s">
        <v>335</v>
      </c>
      <c r="H122" s="13" t="s">
        <v>375</v>
      </c>
      <c r="I122" s="15">
        <v>240</v>
      </c>
    </row>
    <row r="123" ht="38.25" spans="1:9">
      <c r="A123" s="5">
        <v>121</v>
      </c>
      <c r="B123" s="6" t="s">
        <v>225</v>
      </c>
      <c r="C123" s="7" t="s">
        <v>376</v>
      </c>
      <c r="D123" s="8" t="s">
        <v>377</v>
      </c>
      <c r="E123" s="11">
        <v>45989</v>
      </c>
      <c r="F123" s="11">
        <v>45997</v>
      </c>
      <c r="G123" s="12" t="s">
        <v>335</v>
      </c>
      <c r="H123" s="13" t="s">
        <v>378</v>
      </c>
      <c r="I123" s="15">
        <v>240</v>
      </c>
    </row>
    <row r="124" ht="38.25" spans="1:9">
      <c r="A124" s="5">
        <v>122</v>
      </c>
      <c r="B124" s="6" t="s">
        <v>225</v>
      </c>
      <c r="C124" s="7" t="s">
        <v>379</v>
      </c>
      <c r="D124" s="8" t="s">
        <v>380</v>
      </c>
      <c r="E124" s="11">
        <v>45989</v>
      </c>
      <c r="F124" s="11">
        <v>45997</v>
      </c>
      <c r="G124" s="12" t="s">
        <v>335</v>
      </c>
      <c r="H124" s="13" t="s">
        <v>381</v>
      </c>
      <c r="I124" s="15">
        <v>240</v>
      </c>
    </row>
    <row r="125" ht="38.25" spans="1:9">
      <c r="A125" s="5">
        <v>123</v>
      </c>
      <c r="B125" s="6" t="s">
        <v>225</v>
      </c>
      <c r="C125" s="7" t="s">
        <v>382</v>
      </c>
      <c r="D125" s="8" t="s">
        <v>383</v>
      </c>
      <c r="E125" s="11">
        <v>45989</v>
      </c>
      <c r="F125" s="11">
        <v>45997</v>
      </c>
      <c r="G125" s="12" t="s">
        <v>335</v>
      </c>
      <c r="H125" s="13" t="s">
        <v>384</v>
      </c>
      <c r="I125" s="15">
        <v>240</v>
      </c>
    </row>
    <row r="126" ht="38.25" spans="1:9">
      <c r="A126" s="5">
        <v>124</v>
      </c>
      <c r="B126" s="6" t="s">
        <v>385</v>
      </c>
      <c r="C126" s="18" t="s">
        <v>386</v>
      </c>
      <c r="D126" s="18" t="s">
        <v>387</v>
      </c>
      <c r="E126" s="11">
        <v>45981</v>
      </c>
      <c r="F126" s="11">
        <v>45989</v>
      </c>
      <c r="G126" s="6" t="s">
        <v>388</v>
      </c>
      <c r="H126" s="13" t="s">
        <v>389</v>
      </c>
      <c r="I126" s="15">
        <v>240</v>
      </c>
    </row>
    <row r="127" ht="38.25" spans="1:9">
      <c r="A127" s="5">
        <v>125</v>
      </c>
      <c r="B127" s="6" t="s">
        <v>385</v>
      </c>
      <c r="C127" s="15" t="s">
        <v>390</v>
      </c>
      <c r="D127" s="19" t="s">
        <v>391</v>
      </c>
      <c r="E127" s="11">
        <v>45981</v>
      </c>
      <c r="F127" s="11">
        <v>45989</v>
      </c>
      <c r="G127" s="6" t="s">
        <v>388</v>
      </c>
      <c r="H127" s="13" t="s">
        <v>392</v>
      </c>
      <c r="I127" s="15">
        <v>240</v>
      </c>
    </row>
    <row r="128" ht="38.25" spans="1:9">
      <c r="A128" s="5">
        <v>126</v>
      </c>
      <c r="B128" s="6" t="s">
        <v>385</v>
      </c>
      <c r="C128" s="18" t="s">
        <v>393</v>
      </c>
      <c r="D128" s="18" t="s">
        <v>394</v>
      </c>
      <c r="E128" s="11">
        <v>45981</v>
      </c>
      <c r="F128" s="11">
        <v>45989</v>
      </c>
      <c r="G128" s="6" t="s">
        <v>388</v>
      </c>
      <c r="H128" s="13" t="s">
        <v>395</v>
      </c>
      <c r="I128" s="15">
        <v>240</v>
      </c>
    </row>
    <row r="129" ht="38.25" spans="1:9">
      <c r="A129" s="5">
        <v>127</v>
      </c>
      <c r="B129" s="6" t="s">
        <v>385</v>
      </c>
      <c r="C129" s="18" t="s">
        <v>396</v>
      </c>
      <c r="D129" s="18" t="s">
        <v>45</v>
      </c>
      <c r="E129" s="11">
        <v>45981</v>
      </c>
      <c r="F129" s="11">
        <v>45989</v>
      </c>
      <c r="G129" s="6" t="s">
        <v>388</v>
      </c>
      <c r="H129" s="13" t="s">
        <v>397</v>
      </c>
      <c r="I129" s="15">
        <v>240</v>
      </c>
    </row>
    <row r="130" ht="38.25" spans="1:9">
      <c r="A130" s="5">
        <v>128</v>
      </c>
      <c r="B130" s="6" t="s">
        <v>385</v>
      </c>
      <c r="C130" s="18" t="s">
        <v>398</v>
      </c>
      <c r="D130" s="18" t="s">
        <v>399</v>
      </c>
      <c r="E130" s="11">
        <v>45981</v>
      </c>
      <c r="F130" s="11">
        <v>45989</v>
      </c>
      <c r="G130" s="6" t="s">
        <v>388</v>
      </c>
      <c r="H130" s="13" t="s">
        <v>400</v>
      </c>
      <c r="I130" s="15">
        <v>240</v>
      </c>
    </row>
    <row r="131" ht="38.25" spans="1:9">
      <c r="A131" s="5">
        <v>129</v>
      </c>
      <c r="B131" s="6" t="s">
        <v>385</v>
      </c>
      <c r="C131" s="18" t="s">
        <v>401</v>
      </c>
      <c r="D131" s="18" t="s">
        <v>402</v>
      </c>
      <c r="E131" s="11">
        <v>45981</v>
      </c>
      <c r="F131" s="11">
        <v>45989</v>
      </c>
      <c r="G131" s="6" t="s">
        <v>388</v>
      </c>
      <c r="H131" s="13" t="s">
        <v>403</v>
      </c>
      <c r="I131" s="15">
        <v>240</v>
      </c>
    </row>
    <row r="132" ht="38.25" spans="1:9">
      <c r="A132" s="5">
        <v>130</v>
      </c>
      <c r="B132" s="6" t="s">
        <v>385</v>
      </c>
      <c r="C132" s="18" t="s">
        <v>404</v>
      </c>
      <c r="D132" s="18" t="s">
        <v>405</v>
      </c>
      <c r="E132" s="11">
        <v>45981</v>
      </c>
      <c r="F132" s="11">
        <v>45989</v>
      </c>
      <c r="G132" s="6" t="s">
        <v>388</v>
      </c>
      <c r="H132" s="13" t="s">
        <v>406</v>
      </c>
      <c r="I132" s="15">
        <v>240</v>
      </c>
    </row>
    <row r="133" ht="38.25" spans="1:9">
      <c r="A133" s="5">
        <v>131</v>
      </c>
      <c r="B133" s="6" t="s">
        <v>385</v>
      </c>
      <c r="C133" s="18" t="s">
        <v>407</v>
      </c>
      <c r="D133" s="18" t="s">
        <v>408</v>
      </c>
      <c r="E133" s="11">
        <v>45981</v>
      </c>
      <c r="F133" s="11">
        <v>45989</v>
      </c>
      <c r="G133" s="6" t="s">
        <v>388</v>
      </c>
      <c r="H133" s="13" t="s">
        <v>409</v>
      </c>
      <c r="I133" s="15">
        <v>240</v>
      </c>
    </row>
    <row r="134" ht="38.25" spans="1:9">
      <c r="A134" s="5">
        <v>132</v>
      </c>
      <c r="B134" s="6" t="s">
        <v>385</v>
      </c>
      <c r="C134" s="18" t="s">
        <v>410</v>
      </c>
      <c r="D134" s="18" t="s">
        <v>411</v>
      </c>
      <c r="E134" s="11">
        <v>45981</v>
      </c>
      <c r="F134" s="11">
        <v>45989</v>
      </c>
      <c r="G134" s="6" t="s">
        <v>388</v>
      </c>
      <c r="H134" s="13" t="s">
        <v>412</v>
      </c>
      <c r="I134" s="15">
        <v>240</v>
      </c>
    </row>
    <row r="135" ht="38.25" spans="1:9">
      <c r="A135" s="5">
        <v>133</v>
      </c>
      <c r="B135" s="6" t="s">
        <v>385</v>
      </c>
      <c r="C135" s="15" t="s">
        <v>413</v>
      </c>
      <c r="D135" s="19" t="s">
        <v>414</v>
      </c>
      <c r="E135" s="11">
        <v>45981</v>
      </c>
      <c r="F135" s="11">
        <v>45989</v>
      </c>
      <c r="G135" s="6" t="s">
        <v>388</v>
      </c>
      <c r="H135" s="13" t="s">
        <v>415</v>
      </c>
      <c r="I135" s="15">
        <v>240</v>
      </c>
    </row>
    <row r="136" ht="38.25" spans="1:9">
      <c r="A136" s="5">
        <v>134</v>
      </c>
      <c r="B136" s="6" t="s">
        <v>385</v>
      </c>
      <c r="C136" s="18" t="s">
        <v>416</v>
      </c>
      <c r="D136" s="18" t="s">
        <v>417</v>
      </c>
      <c r="E136" s="11">
        <v>45981</v>
      </c>
      <c r="F136" s="11">
        <v>45989</v>
      </c>
      <c r="G136" s="6" t="s">
        <v>388</v>
      </c>
      <c r="H136" s="13" t="s">
        <v>418</v>
      </c>
      <c r="I136" s="15">
        <v>240</v>
      </c>
    </row>
    <row r="137" ht="38.25" spans="1:9">
      <c r="A137" s="5">
        <v>135</v>
      </c>
      <c r="B137" s="6" t="s">
        <v>385</v>
      </c>
      <c r="C137" s="18" t="s">
        <v>419</v>
      </c>
      <c r="D137" s="18" t="s">
        <v>420</v>
      </c>
      <c r="E137" s="11">
        <v>45981</v>
      </c>
      <c r="F137" s="11">
        <v>45989</v>
      </c>
      <c r="G137" s="6" t="s">
        <v>388</v>
      </c>
      <c r="H137" s="13" t="s">
        <v>421</v>
      </c>
      <c r="I137" s="15">
        <v>240</v>
      </c>
    </row>
    <row r="138" ht="38.25" spans="1:9">
      <c r="A138" s="5">
        <v>136</v>
      </c>
      <c r="B138" s="6" t="s">
        <v>385</v>
      </c>
      <c r="C138" s="18" t="s">
        <v>422</v>
      </c>
      <c r="D138" s="18" t="s">
        <v>423</v>
      </c>
      <c r="E138" s="11">
        <v>45981</v>
      </c>
      <c r="F138" s="11">
        <v>45989</v>
      </c>
      <c r="G138" s="6" t="s">
        <v>388</v>
      </c>
      <c r="H138" s="13" t="s">
        <v>424</v>
      </c>
      <c r="I138" s="15">
        <v>240</v>
      </c>
    </row>
    <row r="139" ht="38.25" spans="1:9">
      <c r="A139" s="5">
        <v>137</v>
      </c>
      <c r="B139" s="6" t="s">
        <v>385</v>
      </c>
      <c r="C139" s="21" t="s">
        <v>425</v>
      </c>
      <c r="D139" s="21" t="s">
        <v>426</v>
      </c>
      <c r="E139" s="11">
        <v>45981</v>
      </c>
      <c r="F139" s="11">
        <v>45989</v>
      </c>
      <c r="G139" s="6" t="s">
        <v>388</v>
      </c>
      <c r="H139" s="13" t="s">
        <v>427</v>
      </c>
      <c r="I139" s="15">
        <v>240</v>
      </c>
    </row>
    <row r="140" ht="38.25" spans="1:9">
      <c r="A140" s="5">
        <v>138</v>
      </c>
      <c r="B140" s="6" t="s">
        <v>385</v>
      </c>
      <c r="C140" s="18" t="s">
        <v>428</v>
      </c>
      <c r="D140" s="18" t="s">
        <v>429</v>
      </c>
      <c r="E140" s="11">
        <v>45981</v>
      </c>
      <c r="F140" s="11">
        <v>45989</v>
      </c>
      <c r="G140" s="6" t="s">
        <v>388</v>
      </c>
      <c r="H140" s="13" t="s">
        <v>430</v>
      </c>
      <c r="I140" s="15">
        <v>240</v>
      </c>
    </row>
    <row r="141" ht="38.25" spans="1:9">
      <c r="A141" s="5">
        <v>139</v>
      </c>
      <c r="B141" s="6" t="s">
        <v>385</v>
      </c>
      <c r="C141" s="18" t="s">
        <v>431</v>
      </c>
      <c r="D141" s="18" t="s">
        <v>432</v>
      </c>
      <c r="E141" s="11">
        <v>45981</v>
      </c>
      <c r="F141" s="11">
        <v>45989</v>
      </c>
      <c r="G141" s="6" t="s">
        <v>388</v>
      </c>
      <c r="H141" s="13" t="s">
        <v>433</v>
      </c>
      <c r="I141" s="15">
        <v>240</v>
      </c>
    </row>
    <row r="142" ht="38.25" spans="1:9">
      <c r="A142" s="5">
        <v>140</v>
      </c>
      <c r="B142" s="6" t="s">
        <v>385</v>
      </c>
      <c r="C142" s="18" t="s">
        <v>434</v>
      </c>
      <c r="D142" s="18" t="s">
        <v>435</v>
      </c>
      <c r="E142" s="11">
        <v>45981</v>
      </c>
      <c r="F142" s="11">
        <v>45989</v>
      </c>
      <c r="G142" s="6" t="s">
        <v>388</v>
      </c>
      <c r="H142" s="13" t="s">
        <v>436</v>
      </c>
      <c r="I142" s="15">
        <v>240</v>
      </c>
    </row>
    <row r="143" ht="38.25" spans="1:9">
      <c r="A143" s="5">
        <v>141</v>
      </c>
      <c r="B143" s="6" t="s">
        <v>385</v>
      </c>
      <c r="C143" s="18" t="s">
        <v>437</v>
      </c>
      <c r="D143" s="18" t="s">
        <v>438</v>
      </c>
      <c r="E143" s="11">
        <v>45981</v>
      </c>
      <c r="F143" s="11">
        <v>45989</v>
      </c>
      <c r="G143" s="6" t="s">
        <v>388</v>
      </c>
      <c r="H143" s="13" t="s">
        <v>439</v>
      </c>
      <c r="I143" s="15">
        <v>240</v>
      </c>
    </row>
  </sheetData>
  <mergeCells count="1">
    <mergeCell ref="A1:I1"/>
  </mergeCells>
  <conditionalFormatting sqref="C126:C143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dataValidations count="1">
    <dataValidation type="textLength" operator="between" allowBlank="1" showInputMessage="1" showErrorMessage="1" errorTitle="请输入18位身份证号码" sqref="D3:D29">
      <formula1>18</formula1>
      <formula2>18</formula2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greatwall</cp:lastModifiedBy>
  <dcterms:created xsi:type="dcterms:W3CDTF">2023-05-12T19:15:00Z</dcterms:created>
  <dcterms:modified xsi:type="dcterms:W3CDTF">2025-12-19T10:47:58Z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2052-11.8.2.10489</vt:lpwstr>
  </property>
  <property fmtid="{D5CDD505-2E9C-101B-9397-08002B2CF9AE}" pid="3" name="ICV">
    <vt:lpwstr>019B57BC3D9944ED80ADF88FA81ED487_12</vt:lpwstr>
  </property>
  <property fmtid="{D5CDD505-2E9C-101B-9397-08002B2CF9AE}" pid="4" name="CalculationRule">
    <vt:i4>0</vt:i4>
  </property>
</Properties>
</file>