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2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<sst xmlns="http://schemas.openxmlformats.org/spreadsheetml/2006/main" count="546" uniqueCount="246">
  <si>
    <t>2024年职业技能培训第九批合格人员公示名单</t>
  </si>
  <si>
    <t>序号</t>
  </si>
  <si>
    <t>培训机构</t>
  </si>
  <si>
    <t>姓名</t>
  </si>
  <si>
    <t>身份证号</t>
  </si>
  <si>
    <t>培训开始</t>
  </si>
  <si>
    <t>培训结束</t>
  </si>
  <si>
    <t>培训工种</t>
  </si>
  <si>
    <t>商水县超慧职业培训学校</t>
  </si>
  <si>
    <t>范红丽</t>
  </si>
  <si>
    <t>4127231983****166X</t>
  </si>
  <si>
    <t>家政服务员</t>
  </si>
  <si>
    <t>尚秀莲</t>
  </si>
  <si>
    <t>4127231967****2227</t>
  </si>
  <si>
    <t>尚慧丽</t>
  </si>
  <si>
    <t>4127231998****2127</t>
  </si>
  <si>
    <t>尚美荣</t>
  </si>
  <si>
    <t>4127231966****2149</t>
  </si>
  <si>
    <t>王艳琼</t>
  </si>
  <si>
    <t>4127231995****2126</t>
  </si>
  <si>
    <t>化梦杰</t>
  </si>
  <si>
    <t>4127231994****2928</t>
  </si>
  <si>
    <t>王云霞</t>
  </si>
  <si>
    <t>4127231969****2200</t>
  </si>
  <si>
    <t>马春枝</t>
  </si>
  <si>
    <t>4127231983****2121</t>
  </si>
  <si>
    <t>马娟</t>
  </si>
  <si>
    <t>4127231990****2164</t>
  </si>
  <si>
    <t>刘桂玲</t>
  </si>
  <si>
    <t>4127231971****2186</t>
  </si>
  <si>
    <t>侯丹</t>
  </si>
  <si>
    <t>4127231988****2146</t>
  </si>
  <si>
    <t>吴小绿</t>
  </si>
  <si>
    <t>4127231972****2122</t>
  </si>
  <si>
    <t>于巧云</t>
  </si>
  <si>
    <t>4128241980****4321</t>
  </si>
  <si>
    <t>马娜</t>
  </si>
  <si>
    <t>4127231990****2165</t>
  </si>
  <si>
    <t>王云香</t>
  </si>
  <si>
    <t>4127231974****2209</t>
  </si>
  <si>
    <t>张香梅</t>
  </si>
  <si>
    <t>4127231968****2169</t>
  </si>
  <si>
    <t>张玉环</t>
  </si>
  <si>
    <t>4127231970****214X</t>
  </si>
  <si>
    <t>化冷</t>
  </si>
  <si>
    <t>4127231968****2126</t>
  </si>
  <si>
    <t>董敏</t>
  </si>
  <si>
    <t>4127231983****1624</t>
  </si>
  <si>
    <t>马月英</t>
  </si>
  <si>
    <t>4127231970****2123</t>
  </si>
  <si>
    <t>王江华</t>
  </si>
  <si>
    <t>4127231974****2146</t>
  </si>
  <si>
    <t>李永花</t>
  </si>
  <si>
    <t>4127231970****2129</t>
  </si>
  <si>
    <t>刘彩霞</t>
  </si>
  <si>
    <t>4127231973****2160</t>
  </si>
  <si>
    <t>张献花</t>
  </si>
  <si>
    <t>4127231977****2122</t>
  </si>
  <si>
    <t>商水县利宝盛服装职业技术培训学校</t>
  </si>
  <si>
    <r>
      <rPr>
        <sz val="12"/>
        <rFont val="NSimSun"/>
        <charset val="134"/>
      </rPr>
      <t>曹孝敏</t>
    </r>
  </si>
  <si>
    <t>4128291983****8449</t>
  </si>
  <si>
    <t>2024.05.13</t>
  </si>
  <si>
    <t>2024.05.22</t>
  </si>
  <si>
    <t>缝纫工</t>
  </si>
  <si>
    <r>
      <rPr>
        <sz val="12"/>
        <rFont val="NSimSun"/>
        <charset val="134"/>
      </rPr>
      <t>崔会侠</t>
    </r>
  </si>
  <si>
    <t>4127231974****3449</t>
  </si>
  <si>
    <r>
      <rPr>
        <sz val="12"/>
        <rFont val="NSimSun"/>
        <charset val="134"/>
      </rPr>
      <t>党二霞</t>
    </r>
  </si>
  <si>
    <t>4127231973****3508</t>
  </si>
  <si>
    <r>
      <rPr>
        <sz val="12"/>
        <rFont val="NSimSun"/>
        <charset val="134"/>
      </rPr>
      <t>党永转</t>
    </r>
  </si>
  <si>
    <t>4127231983****3424</t>
  </si>
  <si>
    <r>
      <rPr>
        <sz val="12"/>
        <rFont val="NSimSun"/>
        <charset val="134"/>
      </rPr>
      <t>党远</t>
    </r>
  </si>
  <si>
    <t>4127231972****352X</t>
  </si>
  <si>
    <r>
      <rPr>
        <sz val="12"/>
        <rFont val="NSimSun"/>
        <charset val="134"/>
      </rPr>
      <t>冯娣</t>
    </r>
  </si>
  <si>
    <t>4127231967****3422</t>
  </si>
  <si>
    <r>
      <rPr>
        <sz val="12"/>
        <rFont val="NSimSun"/>
        <charset val="134"/>
      </rPr>
      <t>冯云霞</t>
    </r>
  </si>
  <si>
    <t>4127231971****3427</t>
  </si>
  <si>
    <r>
      <rPr>
        <sz val="12"/>
        <rFont val="NSimSun"/>
        <charset val="134"/>
      </rPr>
      <t>郭书英</t>
    </r>
  </si>
  <si>
    <t>4127231972****3446</t>
  </si>
  <si>
    <r>
      <rPr>
        <sz val="12"/>
        <rFont val="NSimSun"/>
        <charset val="134"/>
      </rPr>
      <t>郭尊</t>
    </r>
  </si>
  <si>
    <t>4127231970****3440</t>
  </si>
  <si>
    <r>
      <rPr>
        <sz val="12"/>
        <rFont val="NSimSun"/>
        <charset val="134"/>
      </rPr>
      <t>惠美丽</t>
    </r>
  </si>
  <si>
    <t>4127231970****3506</t>
  </si>
  <si>
    <r>
      <rPr>
        <sz val="12"/>
        <rFont val="NSimSun"/>
        <charset val="134"/>
      </rPr>
      <t>贾倩</t>
    </r>
  </si>
  <si>
    <t>4127231969****3521</t>
  </si>
  <si>
    <r>
      <rPr>
        <sz val="12"/>
        <rFont val="NSimSun"/>
        <charset val="134"/>
      </rPr>
      <t>李春雨</t>
    </r>
  </si>
  <si>
    <t>4127231978****3440</t>
  </si>
  <si>
    <r>
      <rPr>
        <sz val="12"/>
        <rFont val="NSimSun"/>
        <charset val="134"/>
      </rPr>
      <t>刘秋梅</t>
    </r>
  </si>
  <si>
    <t>4127231970****3523</t>
  </si>
  <si>
    <r>
      <rPr>
        <sz val="12"/>
        <rFont val="NSimSun"/>
        <charset val="134"/>
      </rPr>
      <t>吕艳艳</t>
    </r>
  </si>
  <si>
    <t>4127231990****3423</t>
  </si>
  <si>
    <r>
      <rPr>
        <sz val="12"/>
        <rFont val="NSimSun"/>
        <charset val="134"/>
      </rPr>
      <t>明素花</t>
    </r>
  </si>
  <si>
    <t>4127231966****3461</t>
  </si>
  <si>
    <r>
      <rPr>
        <sz val="12"/>
        <rFont val="NSimSun"/>
        <charset val="134"/>
      </rPr>
      <t>邵翠荣</t>
    </r>
  </si>
  <si>
    <t>4127231969****3500</t>
  </si>
  <si>
    <r>
      <rPr>
        <sz val="12"/>
        <rFont val="NSimSun"/>
        <charset val="134"/>
      </rPr>
      <t>舒艳红</t>
    </r>
  </si>
  <si>
    <t>4127231983****3421</t>
  </si>
  <si>
    <r>
      <rPr>
        <sz val="12"/>
        <rFont val="NSimSun"/>
        <charset val="134"/>
      </rPr>
      <t>田付杰</t>
    </r>
  </si>
  <si>
    <t>4127231978****3422</t>
  </si>
  <si>
    <r>
      <rPr>
        <sz val="12"/>
        <rFont val="NSimSun"/>
        <charset val="134"/>
      </rPr>
      <t>武会侠</t>
    </r>
  </si>
  <si>
    <t>4127231989****2920</t>
  </si>
  <si>
    <r>
      <rPr>
        <sz val="12"/>
        <rFont val="NSimSun"/>
        <charset val="134"/>
      </rPr>
      <t>张小院</t>
    </r>
  </si>
  <si>
    <t>4127231973****3484</t>
  </si>
  <si>
    <r>
      <rPr>
        <sz val="12"/>
        <rFont val="NSimSun"/>
        <charset val="134"/>
      </rPr>
      <t>张秀攀</t>
    </r>
  </si>
  <si>
    <t>4127231976****3828</t>
  </si>
  <si>
    <r>
      <rPr>
        <sz val="12"/>
        <rFont val="NSimSun"/>
        <charset val="134"/>
      </rPr>
      <t>支彦红</t>
    </r>
  </si>
  <si>
    <t>4127231972****3461</t>
  </si>
  <si>
    <r>
      <rPr>
        <sz val="12"/>
        <rFont val="NSimSun"/>
        <charset val="134"/>
      </rPr>
      <t>朱小巧</t>
    </r>
  </si>
  <si>
    <t>4127231974****3465</t>
  </si>
  <si>
    <r>
      <rPr>
        <sz val="12"/>
        <rFont val="NSimSun"/>
        <charset val="134"/>
      </rPr>
      <t>訾静静</t>
    </r>
  </si>
  <si>
    <t>4127231989****3420</t>
  </si>
  <si>
    <t>程连花</t>
  </si>
  <si>
    <t>4127231970****3444</t>
  </si>
  <si>
    <t>商水县飞翔职业技术培训学校</t>
  </si>
  <si>
    <r>
      <rPr>
        <sz val="12"/>
        <rFont val="NSimSun"/>
        <charset val="134"/>
      </rPr>
      <t>韩风英</t>
    </r>
  </si>
  <si>
    <t>4127231969****3467</t>
  </si>
  <si>
    <t>2024.5.14</t>
  </si>
  <si>
    <t>2024.5.23</t>
  </si>
  <si>
    <r>
      <rPr>
        <sz val="12"/>
        <rFont val="NSimSun"/>
        <charset val="134"/>
      </rPr>
      <t>支彦丽</t>
    </r>
  </si>
  <si>
    <t>4127231982****3467</t>
  </si>
  <si>
    <r>
      <rPr>
        <sz val="12"/>
        <rFont val="NSimSun"/>
        <charset val="134"/>
      </rPr>
      <t>田小梅</t>
    </r>
  </si>
  <si>
    <t>4127231970****292X</t>
  </si>
  <si>
    <r>
      <rPr>
        <sz val="12"/>
        <rFont val="NSimSun"/>
        <charset val="134"/>
      </rPr>
      <t>王秀锋</t>
    </r>
  </si>
  <si>
    <t>4127231968****3427</t>
  </si>
  <si>
    <r>
      <rPr>
        <sz val="12"/>
        <rFont val="NSimSun"/>
        <charset val="134"/>
      </rPr>
      <t>吕红丽</t>
    </r>
  </si>
  <si>
    <t>4127231987****3424</t>
  </si>
  <si>
    <r>
      <rPr>
        <sz val="12"/>
        <rFont val="NSimSun"/>
        <charset val="134"/>
      </rPr>
      <t>朱翠娥</t>
    </r>
  </si>
  <si>
    <t>4127231972****3506</t>
  </si>
  <si>
    <r>
      <rPr>
        <sz val="12"/>
        <rFont val="NSimSun"/>
        <charset val="134"/>
      </rPr>
      <t>党玉镯</t>
    </r>
  </si>
  <si>
    <t>4127231968****3440</t>
  </si>
  <si>
    <r>
      <rPr>
        <sz val="12"/>
        <rFont val="NSimSun"/>
        <charset val="134"/>
      </rPr>
      <t>方梅灵</t>
    </r>
  </si>
  <si>
    <t>4127231965****3462</t>
  </si>
  <si>
    <r>
      <rPr>
        <sz val="12"/>
        <rFont val="NSimSun"/>
        <charset val="134"/>
      </rPr>
      <t>恒小华</t>
    </r>
  </si>
  <si>
    <t>4127231972****3526</t>
  </si>
  <si>
    <r>
      <rPr>
        <sz val="12"/>
        <rFont val="NSimSun"/>
        <charset val="134"/>
      </rPr>
      <t>王晓红</t>
    </r>
  </si>
  <si>
    <t>4127231966****3503</t>
  </si>
  <si>
    <r>
      <rPr>
        <sz val="12"/>
        <rFont val="NSimSun"/>
        <charset val="134"/>
      </rPr>
      <t>恒东敏</t>
    </r>
  </si>
  <si>
    <t>4127231976****342X</t>
  </si>
  <si>
    <r>
      <rPr>
        <sz val="12"/>
        <rFont val="NSimSun"/>
        <charset val="134"/>
      </rPr>
      <t>徐翠杰</t>
    </r>
  </si>
  <si>
    <t>4127231973****3488</t>
  </si>
  <si>
    <r>
      <rPr>
        <sz val="12"/>
        <rFont val="NSimSun"/>
        <charset val="134"/>
      </rPr>
      <t>李秀美</t>
    </r>
  </si>
  <si>
    <t>4127231970****3427</t>
  </si>
  <si>
    <r>
      <rPr>
        <sz val="12"/>
        <rFont val="NSimSun"/>
        <charset val="134"/>
      </rPr>
      <t>郝书等</t>
    </r>
  </si>
  <si>
    <t>4127231966****356X</t>
  </si>
  <si>
    <t>2024.5.15</t>
  </si>
  <si>
    <t>2024.5.24</t>
  </si>
  <si>
    <r>
      <rPr>
        <sz val="12"/>
        <rFont val="NSimSun"/>
        <charset val="134"/>
      </rPr>
      <t>朱美兰</t>
    </r>
  </si>
  <si>
    <t>4127231968****3429</t>
  </si>
  <si>
    <r>
      <rPr>
        <sz val="12"/>
        <rFont val="NSimSun"/>
        <charset val="134"/>
      </rPr>
      <t>杨秋莲</t>
    </r>
  </si>
  <si>
    <t>4127231972****3444</t>
  </si>
  <si>
    <r>
      <rPr>
        <sz val="12"/>
        <rFont val="NSimSun"/>
        <charset val="134"/>
      </rPr>
      <t>李小影</t>
    </r>
  </si>
  <si>
    <t>4127231968****3486</t>
  </si>
  <si>
    <r>
      <rPr>
        <sz val="12"/>
        <rFont val="NSimSun"/>
        <charset val="134"/>
      </rPr>
      <t>李月连</t>
    </r>
  </si>
  <si>
    <t>4127231966****3445</t>
  </si>
  <si>
    <r>
      <rPr>
        <sz val="12"/>
        <rFont val="NSimSun"/>
        <charset val="134"/>
      </rPr>
      <t>王暗亭</t>
    </r>
  </si>
  <si>
    <t>4127231967****3425</t>
  </si>
  <si>
    <r>
      <rPr>
        <sz val="12"/>
        <rFont val="NSimSun"/>
        <charset val="134"/>
      </rPr>
      <t>田小锦</t>
    </r>
  </si>
  <si>
    <t>4127231969****3561</t>
  </si>
  <si>
    <t>商水县小枫叶职业技术培训学校</t>
  </si>
  <si>
    <t>曹小开</t>
  </si>
  <si>
    <t>4127231968****2669</t>
  </si>
  <si>
    <t>西式面点师</t>
  </si>
  <si>
    <t>陈环</t>
  </si>
  <si>
    <t>4127231968****2527</t>
  </si>
  <si>
    <t>陈三华</t>
  </si>
  <si>
    <t>4127231979****2544</t>
  </si>
  <si>
    <t>陈秀珍</t>
  </si>
  <si>
    <t>4127231971****2644</t>
  </si>
  <si>
    <t>程君艳</t>
  </si>
  <si>
    <t>4127231989****2567</t>
  </si>
  <si>
    <t>何大衬</t>
  </si>
  <si>
    <t>4127231976****2642</t>
  </si>
  <si>
    <t>侯巧枝</t>
  </si>
  <si>
    <t>4127231970****2521</t>
  </si>
  <si>
    <t>荆会勤</t>
  </si>
  <si>
    <t>4127231970****2563</t>
  </si>
  <si>
    <t>刘秀霞</t>
  </si>
  <si>
    <t>4127231974****2524</t>
  </si>
  <si>
    <t>吕大月</t>
  </si>
  <si>
    <t>4127231970****2586</t>
  </si>
  <si>
    <t>吕会杰</t>
  </si>
  <si>
    <t>4127231991****286X</t>
  </si>
  <si>
    <t>王二好</t>
  </si>
  <si>
    <t>4127231966****254X</t>
  </si>
  <si>
    <t>王兰</t>
  </si>
  <si>
    <t>4127261996****166X</t>
  </si>
  <si>
    <t>王月娥</t>
  </si>
  <si>
    <t>4127231967****2527</t>
  </si>
  <si>
    <t>许小义</t>
  </si>
  <si>
    <t>4127231980****2541</t>
  </si>
  <si>
    <t>张利萍</t>
  </si>
  <si>
    <t>4127231995****2545</t>
  </si>
  <si>
    <t>张银霞</t>
  </si>
  <si>
    <t>4127231968****2569</t>
  </si>
  <si>
    <t>李翠霞</t>
  </si>
  <si>
    <t>商水县为民职业技术培训学校</t>
  </si>
  <si>
    <t>李爱梅</t>
  </si>
  <si>
    <t>4127231968****1688</t>
  </si>
  <si>
    <t>中式烹调师</t>
  </si>
  <si>
    <t>王雪花</t>
  </si>
  <si>
    <t>4127231970****1621</t>
  </si>
  <si>
    <t>王红芝</t>
  </si>
  <si>
    <t>4127231968****1685</t>
  </si>
  <si>
    <t>陈红</t>
  </si>
  <si>
    <t>4127231967****1665</t>
  </si>
  <si>
    <t>位春艳</t>
  </si>
  <si>
    <t>4127231972****1647</t>
  </si>
  <si>
    <t>陈纳</t>
  </si>
  <si>
    <t>4127231989****1642</t>
  </si>
  <si>
    <t>李偏</t>
  </si>
  <si>
    <t>4127231975****1640</t>
  </si>
  <si>
    <t>张中霞</t>
  </si>
  <si>
    <t>4127231972****1667</t>
  </si>
  <si>
    <t>李会勤</t>
  </si>
  <si>
    <t>4127231978****1745</t>
  </si>
  <si>
    <t>李艳玲</t>
  </si>
  <si>
    <t>4127231975****1688</t>
  </si>
  <si>
    <t>李晓巧</t>
  </si>
  <si>
    <t>4127231967****176x</t>
  </si>
  <si>
    <t>张小玲</t>
  </si>
  <si>
    <t>4127231974****1661</t>
  </si>
  <si>
    <t>李社花</t>
  </si>
  <si>
    <t>4127231967****1662</t>
  </si>
  <si>
    <t>李敏</t>
  </si>
  <si>
    <t>4127231978****1706</t>
  </si>
  <si>
    <t>张巧</t>
  </si>
  <si>
    <t>4127231970****1640</t>
  </si>
  <si>
    <t>赵愧</t>
  </si>
  <si>
    <t>4127231973****1725</t>
  </si>
  <si>
    <t>李春霞</t>
  </si>
  <si>
    <t>4127231972****1745</t>
  </si>
  <si>
    <t>张艳春</t>
  </si>
  <si>
    <t>4127231973****1643</t>
  </si>
  <si>
    <t>陈威</t>
  </si>
  <si>
    <t>4127231993****161x</t>
  </si>
  <si>
    <t>范小华</t>
  </si>
  <si>
    <t>4127231970****166x</t>
  </si>
  <si>
    <t>史艳红</t>
  </si>
  <si>
    <t>4127231976****1620</t>
  </si>
  <si>
    <t>张婉</t>
  </si>
  <si>
    <t>4127231966****164x</t>
  </si>
  <si>
    <t>李小放</t>
  </si>
  <si>
    <t>4127231972****162x</t>
  </si>
  <si>
    <t>陈建军</t>
  </si>
  <si>
    <t>4127231974****1635</t>
  </si>
  <si>
    <t>周小孔</t>
  </si>
  <si>
    <t>4127231968****1665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</si>
</sst>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yyyy&quot;年&quot;m&quot;月&quot;d&quot;日&quot;;@"/>
  </numFmts>
  <fonts count="32">
    <font>
      <sz val="11"/>
      <color theme="1"/>
      <name val="宋体"/>
      <charset val="134"/>
      <scheme val="minor"/>
    </font>
    <font>
      <b/>
      <sz val="18"/>
      <name val="宋体"/>
      <charset val="134"/>
    </font>
    <font>
      <b/>
      <sz val="12"/>
      <name val="宋体"/>
      <charset val="134"/>
    </font>
    <font>
      <sz val="12"/>
      <name val="宋体"/>
      <charset val="134"/>
    </font>
    <font>
      <sz val="11"/>
      <color indexed="8"/>
      <name val="宋体"/>
      <charset val="134"/>
    </font>
    <font>
      <sz val="10.5"/>
      <color rgb="FF333333"/>
      <name val="微软雅黑"/>
      <charset val="134"/>
    </font>
    <font>
      <sz val="11"/>
      <color theme="1"/>
      <name val="宋体"/>
      <charset val="134"/>
    </font>
    <font>
      <sz val="12"/>
      <color rgb="FF000000"/>
      <name val="Arial"/>
      <charset val="134"/>
    </font>
    <font>
      <sz val="12"/>
      <color theme="1"/>
      <name val="宋体"/>
      <charset val="134"/>
    </font>
    <font>
      <sz val="12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rgb="FF000000"/>
      <name val="NSimSu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2"/>
      <name val="NSimSun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3" borderId="6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7" applyNumberFormat="0" applyFont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8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24" fillId="11" borderId="10" applyNumberFormat="0" applyAlignment="0" applyProtection="0">
      <alignment vertical="center"/>
    </xf>
    <xf numFmtId="0" fontId="25" fillId="11" borderId="6" applyNumberFormat="0" applyAlignment="0" applyProtection="0">
      <alignment vertical="center"/>
    </xf>
    <xf numFmtId="0" fontId="26" fillId="12" borderId="11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27" fillId="0" borderId="12" applyNumberFormat="0" applyFill="0" applyAlignment="0" applyProtection="0">
      <alignment vertical="center"/>
    </xf>
    <xf numFmtId="0" fontId="28" fillId="0" borderId="13" applyNumberFormat="0" applyFill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30" fillId="16" borderId="0" applyNumberFormat="0" applyBorder="0" applyAlignment="0" applyProtection="0">
      <alignment vertical="center"/>
    </xf>
    <xf numFmtId="0" fontId="12" fillId="1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2" fillId="19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1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2" fillId="25" borderId="0" applyNumberFormat="0" applyBorder="0" applyAlignment="0" applyProtection="0">
      <alignment vertical="center"/>
    </xf>
    <xf numFmtId="0" fontId="12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>
      <alignment vertical="center"/>
    </xf>
    <xf numFmtId="0" fontId="12" fillId="28" borderId="0" applyNumberFormat="0" applyBorder="0" applyAlignment="0" applyProtection="0">
      <alignment vertical="center"/>
    </xf>
    <xf numFmtId="0" fontId="15" fillId="29" borderId="0" applyNumberFormat="0" applyBorder="0" applyAlignment="0" applyProtection="0">
      <alignment vertical="center"/>
    </xf>
    <xf numFmtId="0" fontId="15" fillId="30" borderId="0" applyNumberFormat="0" applyBorder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5" fillId="32" borderId="0" applyNumberFormat="0" applyBorder="0" applyAlignment="0" applyProtection="0">
      <alignment vertical="center"/>
    </xf>
  </cellStyleXfs>
  <cellXfs count="25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4" fontId="5" fillId="0" borderId="1" xfId="0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7" fillId="0" borderId="4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9" fillId="0" borderId="4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11" fillId="0" borderId="4" xfId="0" applyNumberFormat="1" applyFont="1" applyFill="1" applyBorder="1" applyAlignment="1">
      <alignment horizontal="center" vertical="center" wrapText="1"/>
    </xf>
    <xf numFmtId="14" fontId="3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9" fontId="3" fillId="0" borderId="3" xfId="0" applyNumberFormat="1" applyFont="1" applyFill="1" applyBorder="1" applyAlignment="1">
      <alignment horizontal="center" vertical="center"/>
    </xf>
    <xf numFmtId="31" fontId="3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14"/>
  <sheetViews>
    <sheetView tabSelected="1" workbookViewId="0">
      <selection activeCell="I1" sqref="I1"/>
    </sheetView>
  </sheetViews>
  <sheetFormatPr defaultColWidth="8.88888888888889" defaultRowHeight="14.4" outlineLevelCol="6"/>
  <cols>
    <col min="1" max="1" width="5.44444444444444" style="1" customWidth="1"/>
    <col min="2" max="2" width="43.1111111111111" style="1" customWidth="1"/>
    <col min="3" max="3" width="8.33333333333333" style="1" customWidth="1"/>
    <col min="4" max="4" width="23.1111111111111" style="1" customWidth="1"/>
    <col min="5" max="6" width="18.1111111111111" style="1" customWidth="1"/>
    <col min="7" max="7" width="13.1111111111111" style="1" customWidth="1"/>
    <col min="8" max="8" width="8.88888888888889" style="1"/>
    <col min="9" max="9" width="20.8888888888889" style="1" customWidth="1"/>
    <col min="10" max="16384" width="8.88888888888889" style="1"/>
  </cols>
  <sheetData>
    <row r="1" ht="37" customHeight="1" spans="1:7">
      <c r="A1" s="2" t="s">
        <v>0</v>
      </c>
      <c r="B1" s="2"/>
      <c r="C1" s="2"/>
      <c r="D1" s="2"/>
      <c r="E1" s="2"/>
      <c r="F1" s="2"/>
      <c r="G1" s="2"/>
    </row>
    <row r="2" ht="24" customHeight="1" spans="1:7">
      <c r="A2" s="3" t="s">
        <v>1</v>
      </c>
      <c r="B2" s="3" t="s">
        <v>2</v>
      </c>
      <c r="C2" s="3" t="s">
        <v>3</v>
      </c>
      <c r="D2" s="3" t="s">
        <v>4</v>
      </c>
      <c r="E2" s="4" t="s">
        <v>5</v>
      </c>
      <c r="F2" s="4" t="s">
        <v>6</v>
      </c>
      <c r="G2" s="3" t="s">
        <v>7</v>
      </c>
    </row>
    <row r="3" ht="15.6" spans="1:7">
      <c r="A3" s="5">
        <v>1</v>
      </c>
      <c r="B3" s="6" t="s">
        <v>8</v>
      </c>
      <c r="C3" s="7" t="s">
        <v>9</v>
      </c>
      <c r="D3" s="8" t="s">
        <v>10</v>
      </c>
      <c r="E3" s="9">
        <v>45425</v>
      </c>
      <c r="F3" s="9">
        <v>45435</v>
      </c>
      <c r="G3" s="9" t="s">
        <v>11</v>
      </c>
    </row>
    <row r="4" ht="15.6" spans="1:7">
      <c r="A4" s="5">
        <v>2</v>
      </c>
      <c r="B4" s="6" t="s">
        <v>8</v>
      </c>
      <c r="C4" s="7" t="s">
        <v>12</v>
      </c>
      <c r="D4" s="8" t="s">
        <v>13</v>
      </c>
      <c r="E4" s="9">
        <v>45425</v>
      </c>
      <c r="F4" s="9">
        <v>45435</v>
      </c>
      <c r="G4" s="9" t="s">
        <v>11</v>
      </c>
    </row>
    <row r="5" ht="15.6" spans="1:7">
      <c r="A5" s="5">
        <v>3</v>
      </c>
      <c r="B5" s="6" t="s">
        <v>8</v>
      </c>
      <c r="C5" s="7" t="s">
        <v>14</v>
      </c>
      <c r="D5" s="8" t="s">
        <v>15</v>
      </c>
      <c r="E5" s="9">
        <v>45425</v>
      </c>
      <c r="F5" s="9">
        <v>45435</v>
      </c>
      <c r="G5" s="9" t="s">
        <v>11</v>
      </c>
    </row>
    <row r="6" ht="15.6" spans="1:7">
      <c r="A6" s="5">
        <v>4</v>
      </c>
      <c r="B6" s="6" t="s">
        <v>8</v>
      </c>
      <c r="C6" s="7" t="s">
        <v>16</v>
      </c>
      <c r="D6" s="8" t="s">
        <v>17</v>
      </c>
      <c r="E6" s="9">
        <v>45425</v>
      </c>
      <c r="F6" s="9">
        <v>45435</v>
      </c>
      <c r="G6" s="9" t="s">
        <v>11</v>
      </c>
    </row>
    <row r="7" ht="15.6" spans="1:7">
      <c r="A7" s="5">
        <v>5</v>
      </c>
      <c r="B7" s="6" t="s">
        <v>8</v>
      </c>
      <c r="C7" s="7" t="s">
        <v>18</v>
      </c>
      <c r="D7" s="8" t="s">
        <v>19</v>
      </c>
      <c r="E7" s="9">
        <v>45425</v>
      </c>
      <c r="F7" s="9">
        <v>45435</v>
      </c>
      <c r="G7" s="9" t="s">
        <v>11</v>
      </c>
    </row>
    <row r="8" ht="15.6" spans="1:7">
      <c r="A8" s="5">
        <v>6</v>
      </c>
      <c r="B8" s="6" t="s">
        <v>8</v>
      </c>
      <c r="C8" s="7" t="s">
        <v>20</v>
      </c>
      <c r="D8" s="8" t="s">
        <v>21</v>
      </c>
      <c r="E8" s="9">
        <v>45425</v>
      </c>
      <c r="F8" s="9">
        <v>45435</v>
      </c>
      <c r="G8" s="9" t="s">
        <v>11</v>
      </c>
    </row>
    <row r="9" ht="15.6" spans="1:7">
      <c r="A9" s="5">
        <v>7</v>
      </c>
      <c r="B9" s="6" t="s">
        <v>8</v>
      </c>
      <c r="C9" s="7" t="s">
        <v>22</v>
      </c>
      <c r="D9" s="8" t="s">
        <v>23</v>
      </c>
      <c r="E9" s="9">
        <v>45425</v>
      </c>
      <c r="F9" s="9">
        <v>45435</v>
      </c>
      <c r="G9" s="9" t="s">
        <v>11</v>
      </c>
    </row>
    <row r="10" ht="15.6" spans="1:7">
      <c r="A10" s="5">
        <v>8</v>
      </c>
      <c r="B10" s="6" t="s">
        <v>8</v>
      </c>
      <c r="C10" s="7" t="s">
        <v>24</v>
      </c>
      <c r="D10" s="8" t="s">
        <v>25</v>
      </c>
      <c r="E10" s="9">
        <v>45425</v>
      </c>
      <c r="F10" s="9">
        <v>45435</v>
      </c>
      <c r="G10" s="9" t="s">
        <v>11</v>
      </c>
    </row>
    <row r="11" ht="15.6" spans="1:7">
      <c r="A11" s="5">
        <v>9</v>
      </c>
      <c r="B11" s="6" t="s">
        <v>8</v>
      </c>
      <c r="C11" s="7" t="s">
        <v>26</v>
      </c>
      <c r="D11" s="8" t="s">
        <v>27</v>
      </c>
      <c r="E11" s="9">
        <v>45425</v>
      </c>
      <c r="F11" s="9">
        <v>45435</v>
      </c>
      <c r="G11" s="9" t="s">
        <v>11</v>
      </c>
    </row>
    <row r="12" ht="15.6" spans="1:7">
      <c r="A12" s="5">
        <v>10</v>
      </c>
      <c r="B12" s="6" t="s">
        <v>8</v>
      </c>
      <c r="C12" s="7" t="s">
        <v>28</v>
      </c>
      <c r="D12" s="8" t="s">
        <v>29</v>
      </c>
      <c r="E12" s="9">
        <v>45425</v>
      </c>
      <c r="F12" s="9">
        <v>45435</v>
      </c>
      <c r="G12" s="9" t="s">
        <v>11</v>
      </c>
    </row>
    <row r="13" ht="15.6" spans="1:7">
      <c r="A13" s="5">
        <v>11</v>
      </c>
      <c r="B13" s="6" t="s">
        <v>8</v>
      </c>
      <c r="C13" s="7" t="s">
        <v>30</v>
      </c>
      <c r="D13" s="8" t="s">
        <v>31</v>
      </c>
      <c r="E13" s="9">
        <v>45425</v>
      </c>
      <c r="F13" s="9">
        <v>45435</v>
      </c>
      <c r="G13" s="9" t="s">
        <v>11</v>
      </c>
    </row>
    <row r="14" ht="15.6" spans="1:7">
      <c r="A14" s="5">
        <v>12</v>
      </c>
      <c r="B14" s="6" t="s">
        <v>8</v>
      </c>
      <c r="C14" s="7" t="s">
        <v>32</v>
      </c>
      <c r="D14" s="8" t="s">
        <v>33</v>
      </c>
      <c r="E14" s="9">
        <v>45425</v>
      </c>
      <c r="F14" s="9">
        <v>45435</v>
      </c>
      <c r="G14" s="9" t="s">
        <v>11</v>
      </c>
    </row>
    <row r="15" ht="15.6" spans="1:7">
      <c r="A15" s="5">
        <v>13</v>
      </c>
      <c r="B15" s="6" t="s">
        <v>8</v>
      </c>
      <c r="C15" s="7" t="s">
        <v>34</v>
      </c>
      <c r="D15" s="8" t="s">
        <v>35</v>
      </c>
      <c r="E15" s="9">
        <v>45425</v>
      </c>
      <c r="F15" s="9">
        <v>45435</v>
      </c>
      <c r="G15" s="9" t="s">
        <v>11</v>
      </c>
    </row>
    <row r="16" ht="15.6" spans="1:7">
      <c r="A16" s="5">
        <v>14</v>
      </c>
      <c r="B16" s="6" t="s">
        <v>8</v>
      </c>
      <c r="C16" s="7" t="s">
        <v>36</v>
      </c>
      <c r="D16" s="8" t="s">
        <v>37</v>
      </c>
      <c r="E16" s="9">
        <v>45425</v>
      </c>
      <c r="F16" s="9">
        <v>45435</v>
      </c>
      <c r="G16" s="9" t="s">
        <v>11</v>
      </c>
    </row>
    <row r="17" ht="15.6" spans="1:7">
      <c r="A17" s="5">
        <v>15</v>
      </c>
      <c r="B17" s="6" t="s">
        <v>8</v>
      </c>
      <c r="C17" s="7" t="s">
        <v>38</v>
      </c>
      <c r="D17" s="8" t="s">
        <v>39</v>
      </c>
      <c r="E17" s="9">
        <v>45425</v>
      </c>
      <c r="F17" s="9">
        <v>45435</v>
      </c>
      <c r="G17" s="9" t="s">
        <v>11</v>
      </c>
    </row>
    <row r="18" ht="15.6" spans="1:7">
      <c r="A18" s="5">
        <v>16</v>
      </c>
      <c r="B18" s="6" t="s">
        <v>8</v>
      </c>
      <c r="C18" s="7" t="s">
        <v>40</v>
      </c>
      <c r="D18" s="8" t="s">
        <v>41</v>
      </c>
      <c r="E18" s="9">
        <v>45425</v>
      </c>
      <c r="F18" s="9">
        <v>45435</v>
      </c>
      <c r="G18" s="9" t="s">
        <v>11</v>
      </c>
    </row>
    <row r="19" ht="15.6" spans="1:7">
      <c r="A19" s="5">
        <v>17</v>
      </c>
      <c r="B19" s="6" t="s">
        <v>8</v>
      </c>
      <c r="C19" s="7" t="s">
        <v>42</v>
      </c>
      <c r="D19" s="8" t="s">
        <v>43</v>
      </c>
      <c r="E19" s="9">
        <v>45425</v>
      </c>
      <c r="F19" s="9">
        <v>45435</v>
      </c>
      <c r="G19" s="9" t="s">
        <v>11</v>
      </c>
    </row>
    <row r="20" ht="15.6" spans="1:7">
      <c r="A20" s="5">
        <v>18</v>
      </c>
      <c r="B20" s="6" t="s">
        <v>8</v>
      </c>
      <c r="C20" s="7" t="s">
        <v>44</v>
      </c>
      <c r="D20" s="8" t="s">
        <v>45</v>
      </c>
      <c r="E20" s="9">
        <v>45425</v>
      </c>
      <c r="F20" s="9">
        <v>45435</v>
      </c>
      <c r="G20" s="9" t="s">
        <v>11</v>
      </c>
    </row>
    <row r="21" ht="15.6" spans="1:7">
      <c r="A21" s="5">
        <v>19</v>
      </c>
      <c r="B21" s="6" t="s">
        <v>8</v>
      </c>
      <c r="C21" s="7" t="s">
        <v>46</v>
      </c>
      <c r="D21" s="8" t="s">
        <v>47</v>
      </c>
      <c r="E21" s="9">
        <v>45425</v>
      </c>
      <c r="F21" s="9">
        <v>45435</v>
      </c>
      <c r="G21" s="9" t="s">
        <v>11</v>
      </c>
    </row>
    <row r="22" ht="15.6" spans="1:7">
      <c r="A22" s="5">
        <v>20</v>
      </c>
      <c r="B22" s="6" t="s">
        <v>8</v>
      </c>
      <c r="C22" s="7" t="s">
        <v>48</v>
      </c>
      <c r="D22" s="8" t="s">
        <v>49</v>
      </c>
      <c r="E22" s="9">
        <v>45425</v>
      </c>
      <c r="F22" s="9">
        <v>45435</v>
      </c>
      <c r="G22" s="9" t="s">
        <v>11</v>
      </c>
    </row>
    <row r="23" ht="15.6" spans="1:7">
      <c r="A23" s="5">
        <v>21</v>
      </c>
      <c r="B23" s="6" t="s">
        <v>8</v>
      </c>
      <c r="C23" s="7" t="s">
        <v>50</v>
      </c>
      <c r="D23" s="8" t="s">
        <v>51</v>
      </c>
      <c r="E23" s="9">
        <v>45425</v>
      </c>
      <c r="F23" s="9">
        <v>45435</v>
      </c>
      <c r="G23" s="9" t="s">
        <v>11</v>
      </c>
    </row>
    <row r="24" ht="15.6" spans="1:7">
      <c r="A24" s="5">
        <v>22</v>
      </c>
      <c r="B24" s="6" t="s">
        <v>8</v>
      </c>
      <c r="C24" s="7" t="s">
        <v>52</v>
      </c>
      <c r="D24" s="8" t="s">
        <v>53</v>
      </c>
      <c r="E24" s="9">
        <v>45425</v>
      </c>
      <c r="F24" s="9">
        <v>45435</v>
      </c>
      <c r="G24" s="9" t="s">
        <v>11</v>
      </c>
    </row>
    <row r="25" ht="15.6" spans="1:7">
      <c r="A25" s="5">
        <v>23</v>
      </c>
      <c r="B25" s="6" t="s">
        <v>8</v>
      </c>
      <c r="C25" s="7" t="s">
        <v>54</v>
      </c>
      <c r="D25" s="8" t="s">
        <v>55</v>
      </c>
      <c r="E25" s="9">
        <v>45425</v>
      </c>
      <c r="F25" s="9">
        <v>45435</v>
      </c>
      <c r="G25" s="9" t="s">
        <v>11</v>
      </c>
    </row>
    <row r="26" ht="15.6" spans="1:7">
      <c r="A26" s="5">
        <v>24</v>
      </c>
      <c r="B26" s="6" t="s">
        <v>8</v>
      </c>
      <c r="C26" s="7" t="s">
        <v>56</v>
      </c>
      <c r="D26" s="8" t="s">
        <v>57</v>
      </c>
      <c r="E26" s="9">
        <v>45425</v>
      </c>
      <c r="F26" s="9">
        <v>45435</v>
      </c>
      <c r="G26" s="9" t="s">
        <v>11</v>
      </c>
    </row>
    <row r="27" ht="15.6" spans="1:7">
      <c r="A27" s="5">
        <v>25</v>
      </c>
      <c r="B27" s="10" t="s">
        <v>58</v>
      </c>
      <c r="C27" s="11" t="s">
        <v>59</v>
      </c>
      <c r="D27" s="8" t="s">
        <v>60</v>
      </c>
      <c r="E27" s="12" t="s">
        <v>61</v>
      </c>
      <c r="F27" s="12" t="s">
        <v>62</v>
      </c>
      <c r="G27" s="12" t="s">
        <v>63</v>
      </c>
    </row>
    <row r="28" ht="15.6" spans="1:7">
      <c r="A28" s="5">
        <v>26</v>
      </c>
      <c r="B28" s="10" t="s">
        <v>58</v>
      </c>
      <c r="C28" s="11" t="s">
        <v>64</v>
      </c>
      <c r="D28" s="8" t="s">
        <v>65</v>
      </c>
      <c r="E28" s="12" t="s">
        <v>61</v>
      </c>
      <c r="F28" s="12" t="s">
        <v>62</v>
      </c>
      <c r="G28" s="12" t="s">
        <v>63</v>
      </c>
    </row>
    <row r="29" ht="15.6" spans="1:7">
      <c r="A29" s="5">
        <v>27</v>
      </c>
      <c r="B29" s="10" t="s">
        <v>58</v>
      </c>
      <c r="C29" s="11" t="s">
        <v>66</v>
      </c>
      <c r="D29" s="8" t="s">
        <v>67</v>
      </c>
      <c r="E29" s="12" t="s">
        <v>61</v>
      </c>
      <c r="F29" s="12" t="s">
        <v>62</v>
      </c>
      <c r="G29" s="12" t="s">
        <v>63</v>
      </c>
    </row>
    <row r="30" ht="15.6" spans="1:7">
      <c r="A30" s="5">
        <v>28</v>
      </c>
      <c r="B30" s="10" t="s">
        <v>58</v>
      </c>
      <c r="C30" s="11" t="s">
        <v>68</v>
      </c>
      <c r="D30" s="8" t="s">
        <v>69</v>
      </c>
      <c r="E30" s="12" t="s">
        <v>61</v>
      </c>
      <c r="F30" s="12" t="s">
        <v>62</v>
      </c>
      <c r="G30" s="12" t="s">
        <v>63</v>
      </c>
    </row>
    <row r="31" ht="15.6" spans="1:7">
      <c r="A31" s="5">
        <v>29</v>
      </c>
      <c r="B31" s="10" t="s">
        <v>58</v>
      </c>
      <c r="C31" s="11" t="s">
        <v>70</v>
      </c>
      <c r="D31" s="8" t="s">
        <v>71</v>
      </c>
      <c r="E31" s="12" t="s">
        <v>61</v>
      </c>
      <c r="F31" s="12" t="s">
        <v>62</v>
      </c>
      <c r="G31" s="12" t="s">
        <v>63</v>
      </c>
    </row>
    <row r="32" ht="15.6" spans="1:7">
      <c r="A32" s="5">
        <v>30</v>
      </c>
      <c r="B32" s="10" t="s">
        <v>58</v>
      </c>
      <c r="C32" s="11" t="s">
        <v>72</v>
      </c>
      <c r="D32" s="8" t="s">
        <v>73</v>
      </c>
      <c r="E32" s="12" t="s">
        <v>61</v>
      </c>
      <c r="F32" s="12" t="s">
        <v>62</v>
      </c>
      <c r="G32" s="12" t="s">
        <v>63</v>
      </c>
    </row>
    <row r="33" ht="15.6" spans="1:7">
      <c r="A33" s="5">
        <v>31</v>
      </c>
      <c r="B33" s="10" t="s">
        <v>58</v>
      </c>
      <c r="C33" s="11" t="s">
        <v>74</v>
      </c>
      <c r="D33" s="8" t="s">
        <v>75</v>
      </c>
      <c r="E33" s="12" t="s">
        <v>61</v>
      </c>
      <c r="F33" s="12" t="s">
        <v>62</v>
      </c>
      <c r="G33" s="12" t="s">
        <v>63</v>
      </c>
    </row>
    <row r="34" ht="15.6" spans="1:7">
      <c r="A34" s="5">
        <v>32</v>
      </c>
      <c r="B34" s="10" t="s">
        <v>58</v>
      </c>
      <c r="C34" s="11" t="s">
        <v>76</v>
      </c>
      <c r="D34" s="8" t="s">
        <v>77</v>
      </c>
      <c r="E34" s="12" t="s">
        <v>61</v>
      </c>
      <c r="F34" s="12" t="s">
        <v>62</v>
      </c>
      <c r="G34" s="12" t="s">
        <v>63</v>
      </c>
    </row>
    <row r="35" ht="15.6" spans="1:7">
      <c r="A35" s="5">
        <v>33</v>
      </c>
      <c r="B35" s="10" t="s">
        <v>58</v>
      </c>
      <c r="C35" s="11" t="s">
        <v>78</v>
      </c>
      <c r="D35" s="8" t="s">
        <v>79</v>
      </c>
      <c r="E35" s="12" t="s">
        <v>61</v>
      </c>
      <c r="F35" s="12" t="s">
        <v>62</v>
      </c>
      <c r="G35" s="12" t="s">
        <v>63</v>
      </c>
    </row>
    <row r="36" ht="15.6" spans="1:7">
      <c r="A36" s="5">
        <v>34</v>
      </c>
      <c r="B36" s="10" t="s">
        <v>58</v>
      </c>
      <c r="C36" s="11" t="s">
        <v>80</v>
      </c>
      <c r="D36" s="8" t="s">
        <v>81</v>
      </c>
      <c r="E36" s="12" t="s">
        <v>61</v>
      </c>
      <c r="F36" s="12" t="s">
        <v>62</v>
      </c>
      <c r="G36" s="12" t="s">
        <v>63</v>
      </c>
    </row>
    <row r="37" ht="15.6" spans="1:7">
      <c r="A37" s="5">
        <v>35</v>
      </c>
      <c r="B37" s="10" t="s">
        <v>58</v>
      </c>
      <c r="C37" s="11" t="s">
        <v>82</v>
      </c>
      <c r="D37" s="8" t="s">
        <v>83</v>
      </c>
      <c r="E37" s="12" t="s">
        <v>61</v>
      </c>
      <c r="F37" s="12" t="s">
        <v>62</v>
      </c>
      <c r="G37" s="12" t="s">
        <v>63</v>
      </c>
    </row>
    <row r="38" ht="15.6" spans="1:7">
      <c r="A38" s="5">
        <v>36</v>
      </c>
      <c r="B38" s="10" t="s">
        <v>58</v>
      </c>
      <c r="C38" s="11" t="s">
        <v>84</v>
      </c>
      <c r="D38" s="8" t="s">
        <v>85</v>
      </c>
      <c r="E38" s="12" t="s">
        <v>61</v>
      </c>
      <c r="F38" s="12" t="s">
        <v>62</v>
      </c>
      <c r="G38" s="12" t="s">
        <v>63</v>
      </c>
    </row>
    <row r="39" ht="15.6" spans="1:7">
      <c r="A39" s="5">
        <v>37</v>
      </c>
      <c r="B39" s="10" t="s">
        <v>58</v>
      </c>
      <c r="C39" s="11" t="s">
        <v>86</v>
      </c>
      <c r="D39" s="8" t="s">
        <v>87</v>
      </c>
      <c r="E39" s="12" t="s">
        <v>61</v>
      </c>
      <c r="F39" s="12" t="s">
        <v>62</v>
      </c>
      <c r="G39" s="12" t="s">
        <v>63</v>
      </c>
    </row>
    <row r="40" ht="15.6" spans="1:7">
      <c r="A40" s="5">
        <v>38</v>
      </c>
      <c r="B40" s="10" t="s">
        <v>58</v>
      </c>
      <c r="C40" s="11" t="s">
        <v>88</v>
      </c>
      <c r="D40" s="8" t="s">
        <v>89</v>
      </c>
      <c r="E40" s="12" t="s">
        <v>61</v>
      </c>
      <c r="F40" s="12" t="s">
        <v>62</v>
      </c>
      <c r="G40" s="12" t="s">
        <v>63</v>
      </c>
    </row>
    <row r="41" ht="15.6" spans="1:7">
      <c r="A41" s="5">
        <v>39</v>
      </c>
      <c r="B41" s="10" t="s">
        <v>58</v>
      </c>
      <c r="C41" s="11" t="s">
        <v>90</v>
      </c>
      <c r="D41" s="8" t="s">
        <v>91</v>
      </c>
      <c r="E41" s="12" t="s">
        <v>61</v>
      </c>
      <c r="F41" s="12" t="s">
        <v>62</v>
      </c>
      <c r="G41" s="12" t="s">
        <v>63</v>
      </c>
    </row>
    <row r="42" ht="15.6" spans="1:7">
      <c r="A42" s="5">
        <v>40</v>
      </c>
      <c r="B42" s="10" t="s">
        <v>58</v>
      </c>
      <c r="C42" s="11" t="s">
        <v>92</v>
      </c>
      <c r="D42" s="8" t="s">
        <v>93</v>
      </c>
      <c r="E42" s="12" t="s">
        <v>61</v>
      </c>
      <c r="F42" s="12" t="s">
        <v>62</v>
      </c>
      <c r="G42" s="12" t="s">
        <v>63</v>
      </c>
    </row>
    <row r="43" ht="15.6" spans="1:7">
      <c r="A43" s="5">
        <v>41</v>
      </c>
      <c r="B43" s="10" t="s">
        <v>58</v>
      </c>
      <c r="C43" s="11" t="s">
        <v>94</v>
      </c>
      <c r="D43" s="8" t="s">
        <v>95</v>
      </c>
      <c r="E43" s="12" t="s">
        <v>61</v>
      </c>
      <c r="F43" s="12" t="s">
        <v>62</v>
      </c>
      <c r="G43" s="12" t="s">
        <v>63</v>
      </c>
    </row>
    <row r="44" ht="15.6" spans="1:7">
      <c r="A44" s="5">
        <v>42</v>
      </c>
      <c r="B44" s="10" t="s">
        <v>58</v>
      </c>
      <c r="C44" s="11" t="s">
        <v>96</v>
      </c>
      <c r="D44" s="8" t="s">
        <v>97</v>
      </c>
      <c r="E44" s="12" t="s">
        <v>61</v>
      </c>
      <c r="F44" s="12" t="s">
        <v>62</v>
      </c>
      <c r="G44" s="12" t="s">
        <v>63</v>
      </c>
    </row>
    <row r="45" ht="15.6" spans="1:7">
      <c r="A45" s="5">
        <v>43</v>
      </c>
      <c r="B45" s="10" t="s">
        <v>58</v>
      </c>
      <c r="C45" s="11" t="s">
        <v>98</v>
      </c>
      <c r="D45" s="8" t="s">
        <v>99</v>
      </c>
      <c r="E45" s="12" t="s">
        <v>61</v>
      </c>
      <c r="F45" s="12" t="s">
        <v>62</v>
      </c>
      <c r="G45" s="12" t="s">
        <v>63</v>
      </c>
    </row>
    <row r="46" ht="15.6" spans="1:7">
      <c r="A46" s="5">
        <v>44</v>
      </c>
      <c r="B46" s="10" t="s">
        <v>58</v>
      </c>
      <c r="C46" s="11" t="s">
        <v>100</v>
      </c>
      <c r="D46" s="8" t="s">
        <v>101</v>
      </c>
      <c r="E46" s="12" t="s">
        <v>61</v>
      </c>
      <c r="F46" s="12" t="s">
        <v>62</v>
      </c>
      <c r="G46" s="13" t="s">
        <v>63</v>
      </c>
    </row>
    <row r="47" ht="15.6" spans="1:7">
      <c r="A47" s="5">
        <v>45</v>
      </c>
      <c r="B47" s="10" t="s">
        <v>58</v>
      </c>
      <c r="C47" s="11" t="s">
        <v>102</v>
      </c>
      <c r="D47" s="8" t="s">
        <v>103</v>
      </c>
      <c r="E47" s="12" t="s">
        <v>61</v>
      </c>
      <c r="F47" s="12" t="s">
        <v>62</v>
      </c>
      <c r="G47" s="12" t="s">
        <v>63</v>
      </c>
    </row>
    <row r="48" ht="15.6" spans="1:7">
      <c r="A48" s="5">
        <v>46</v>
      </c>
      <c r="B48" s="10" t="s">
        <v>58</v>
      </c>
      <c r="C48" s="11" t="s">
        <v>104</v>
      </c>
      <c r="D48" s="8" t="s">
        <v>105</v>
      </c>
      <c r="E48" s="12" t="s">
        <v>61</v>
      </c>
      <c r="F48" s="12" t="s">
        <v>62</v>
      </c>
      <c r="G48" s="12" t="s">
        <v>63</v>
      </c>
    </row>
    <row r="49" ht="15.6" spans="1:7">
      <c r="A49" s="5">
        <v>47</v>
      </c>
      <c r="B49" s="10" t="s">
        <v>58</v>
      </c>
      <c r="C49" s="11" t="s">
        <v>106</v>
      </c>
      <c r="D49" s="8" t="s">
        <v>107</v>
      </c>
      <c r="E49" s="12" t="s">
        <v>61</v>
      </c>
      <c r="F49" s="12" t="s">
        <v>62</v>
      </c>
      <c r="G49" s="12" t="s">
        <v>63</v>
      </c>
    </row>
    <row r="50" ht="15.6" spans="1:7">
      <c r="A50" s="5">
        <v>48</v>
      </c>
      <c r="B50" s="10" t="s">
        <v>58</v>
      </c>
      <c r="C50" s="11" t="s">
        <v>108</v>
      </c>
      <c r="D50" s="8" t="s">
        <v>109</v>
      </c>
      <c r="E50" s="12" t="s">
        <v>61</v>
      </c>
      <c r="F50" s="12" t="s">
        <v>62</v>
      </c>
      <c r="G50" s="12" t="s">
        <v>63</v>
      </c>
    </row>
    <row r="51" ht="15.6" spans="1:7">
      <c r="A51" s="5">
        <v>49</v>
      </c>
      <c r="B51" s="14" t="s">
        <v>58</v>
      </c>
      <c r="C51" s="15" t="s">
        <v>110</v>
      </c>
      <c r="D51" s="8" t="s">
        <v>111</v>
      </c>
      <c r="E51" s="16" t="s">
        <v>61</v>
      </c>
      <c r="F51" s="16" t="s">
        <v>62</v>
      </c>
      <c r="G51" s="16" t="s">
        <v>63</v>
      </c>
    </row>
    <row r="52" ht="15.6" spans="1:7">
      <c r="A52" s="5">
        <v>50</v>
      </c>
      <c r="B52" s="17" t="s">
        <v>112</v>
      </c>
      <c r="C52" s="18" t="s">
        <v>113</v>
      </c>
      <c r="D52" s="8" t="s">
        <v>114</v>
      </c>
      <c r="E52" s="17" t="s">
        <v>115</v>
      </c>
      <c r="F52" s="17" t="s">
        <v>116</v>
      </c>
      <c r="G52" s="17" t="s">
        <v>63</v>
      </c>
    </row>
    <row r="53" ht="15.6" spans="1:7">
      <c r="A53" s="5">
        <v>51</v>
      </c>
      <c r="B53" s="17" t="s">
        <v>112</v>
      </c>
      <c r="C53" s="18" t="s">
        <v>117</v>
      </c>
      <c r="D53" s="8" t="s">
        <v>118</v>
      </c>
      <c r="E53" s="17" t="s">
        <v>115</v>
      </c>
      <c r="F53" s="17" t="s">
        <v>116</v>
      </c>
      <c r="G53" s="17" t="s">
        <v>63</v>
      </c>
    </row>
    <row r="54" ht="15.6" spans="1:7">
      <c r="A54" s="5">
        <v>52</v>
      </c>
      <c r="B54" s="17" t="s">
        <v>112</v>
      </c>
      <c r="C54" s="18" t="s">
        <v>119</v>
      </c>
      <c r="D54" s="8" t="s">
        <v>120</v>
      </c>
      <c r="E54" s="17" t="s">
        <v>115</v>
      </c>
      <c r="F54" s="17" t="s">
        <v>116</v>
      </c>
      <c r="G54" s="17" t="s">
        <v>63</v>
      </c>
    </row>
    <row r="55" ht="15.6" spans="1:7">
      <c r="A55" s="5">
        <v>53</v>
      </c>
      <c r="B55" s="17" t="s">
        <v>112</v>
      </c>
      <c r="C55" s="18" t="s">
        <v>121</v>
      </c>
      <c r="D55" s="8" t="s">
        <v>122</v>
      </c>
      <c r="E55" s="17" t="s">
        <v>115</v>
      </c>
      <c r="F55" s="17" t="s">
        <v>116</v>
      </c>
      <c r="G55" s="17" t="s">
        <v>63</v>
      </c>
    </row>
    <row r="56" ht="15.6" spans="1:7">
      <c r="A56" s="5">
        <v>54</v>
      </c>
      <c r="B56" s="17" t="s">
        <v>112</v>
      </c>
      <c r="C56" s="18" t="s">
        <v>123</v>
      </c>
      <c r="D56" s="8" t="s">
        <v>124</v>
      </c>
      <c r="E56" s="17" t="s">
        <v>115</v>
      </c>
      <c r="F56" s="17" t="s">
        <v>116</v>
      </c>
      <c r="G56" s="17" t="s">
        <v>63</v>
      </c>
    </row>
    <row r="57" ht="15.6" spans="1:7">
      <c r="A57" s="5">
        <v>55</v>
      </c>
      <c r="B57" s="17" t="s">
        <v>112</v>
      </c>
      <c r="C57" s="18" t="s">
        <v>125</v>
      </c>
      <c r="D57" s="8" t="s">
        <v>126</v>
      </c>
      <c r="E57" s="17" t="s">
        <v>115</v>
      </c>
      <c r="F57" s="17" t="s">
        <v>116</v>
      </c>
      <c r="G57" s="17" t="s">
        <v>63</v>
      </c>
    </row>
    <row r="58" ht="15.6" spans="1:7">
      <c r="A58" s="5">
        <v>56</v>
      </c>
      <c r="B58" s="17" t="s">
        <v>112</v>
      </c>
      <c r="C58" s="18" t="s">
        <v>127</v>
      </c>
      <c r="D58" s="8" t="s">
        <v>128</v>
      </c>
      <c r="E58" s="17" t="s">
        <v>115</v>
      </c>
      <c r="F58" s="17" t="s">
        <v>116</v>
      </c>
      <c r="G58" s="17" t="s">
        <v>63</v>
      </c>
    </row>
    <row r="59" ht="15.6" spans="1:7">
      <c r="A59" s="5">
        <v>57</v>
      </c>
      <c r="B59" s="17" t="s">
        <v>112</v>
      </c>
      <c r="C59" s="18" t="s">
        <v>129</v>
      </c>
      <c r="D59" s="8" t="s">
        <v>130</v>
      </c>
      <c r="E59" s="17" t="s">
        <v>115</v>
      </c>
      <c r="F59" s="17" t="s">
        <v>116</v>
      </c>
      <c r="G59" s="17" t="s">
        <v>63</v>
      </c>
    </row>
    <row r="60" ht="15.6" spans="1:7">
      <c r="A60" s="5">
        <v>58</v>
      </c>
      <c r="B60" s="17" t="s">
        <v>112</v>
      </c>
      <c r="C60" s="18" t="s">
        <v>131</v>
      </c>
      <c r="D60" s="8" t="s">
        <v>132</v>
      </c>
      <c r="E60" s="17" t="s">
        <v>115</v>
      </c>
      <c r="F60" s="17" t="s">
        <v>116</v>
      </c>
      <c r="G60" s="17" t="s">
        <v>63</v>
      </c>
    </row>
    <row r="61" ht="15.6" spans="1:7">
      <c r="A61" s="5">
        <v>59</v>
      </c>
      <c r="B61" s="17" t="s">
        <v>112</v>
      </c>
      <c r="C61" s="18" t="s">
        <v>133</v>
      </c>
      <c r="D61" s="8" t="s">
        <v>134</v>
      </c>
      <c r="E61" s="17" t="s">
        <v>115</v>
      </c>
      <c r="F61" s="17" t="s">
        <v>116</v>
      </c>
      <c r="G61" s="17" t="s">
        <v>63</v>
      </c>
    </row>
    <row r="62" ht="15.6" spans="1:7">
      <c r="A62" s="5">
        <v>60</v>
      </c>
      <c r="B62" s="17" t="s">
        <v>112</v>
      </c>
      <c r="C62" s="18" t="s">
        <v>135</v>
      </c>
      <c r="D62" s="8" t="s">
        <v>136</v>
      </c>
      <c r="E62" s="17" t="s">
        <v>115</v>
      </c>
      <c r="F62" s="17" t="s">
        <v>116</v>
      </c>
      <c r="G62" s="17" t="s">
        <v>63</v>
      </c>
    </row>
    <row r="63" ht="15.6" spans="1:7">
      <c r="A63" s="5">
        <v>61</v>
      </c>
      <c r="B63" s="17" t="s">
        <v>112</v>
      </c>
      <c r="C63" s="18" t="s">
        <v>137</v>
      </c>
      <c r="D63" s="8" t="s">
        <v>138</v>
      </c>
      <c r="E63" s="17" t="s">
        <v>115</v>
      </c>
      <c r="F63" s="17" t="s">
        <v>116</v>
      </c>
      <c r="G63" s="17" t="s">
        <v>63</v>
      </c>
    </row>
    <row r="64" ht="15.6" spans="1:7">
      <c r="A64" s="5">
        <v>62</v>
      </c>
      <c r="B64" s="17" t="s">
        <v>112</v>
      </c>
      <c r="C64" s="18" t="s">
        <v>139</v>
      </c>
      <c r="D64" s="8" t="s">
        <v>140</v>
      </c>
      <c r="E64" s="17" t="s">
        <v>115</v>
      </c>
      <c r="F64" s="17" t="s">
        <v>116</v>
      </c>
      <c r="G64" s="17" t="s">
        <v>63</v>
      </c>
    </row>
    <row r="65" ht="15.6" spans="1:7">
      <c r="A65" s="5">
        <v>63</v>
      </c>
      <c r="B65" s="17" t="s">
        <v>112</v>
      </c>
      <c r="C65" s="18" t="s">
        <v>141</v>
      </c>
      <c r="D65" s="8" t="s">
        <v>142</v>
      </c>
      <c r="E65" s="17" t="s">
        <v>143</v>
      </c>
      <c r="F65" s="17" t="s">
        <v>144</v>
      </c>
      <c r="G65" s="17" t="s">
        <v>63</v>
      </c>
    </row>
    <row r="66" ht="15.6" spans="1:7">
      <c r="A66" s="5">
        <v>64</v>
      </c>
      <c r="B66" s="17" t="s">
        <v>112</v>
      </c>
      <c r="C66" s="18" t="s">
        <v>145</v>
      </c>
      <c r="D66" s="8" t="s">
        <v>146</v>
      </c>
      <c r="E66" s="17" t="s">
        <v>143</v>
      </c>
      <c r="F66" s="17" t="s">
        <v>144</v>
      </c>
      <c r="G66" s="17" t="s">
        <v>63</v>
      </c>
    </row>
    <row r="67" ht="15.6" spans="1:7">
      <c r="A67" s="5">
        <v>65</v>
      </c>
      <c r="B67" s="17" t="s">
        <v>112</v>
      </c>
      <c r="C67" s="18" t="s">
        <v>147</v>
      </c>
      <c r="D67" s="8" t="s">
        <v>148</v>
      </c>
      <c r="E67" s="17" t="s">
        <v>143</v>
      </c>
      <c r="F67" s="17" t="s">
        <v>144</v>
      </c>
      <c r="G67" s="17" t="s">
        <v>63</v>
      </c>
    </row>
    <row r="68" ht="15.6" spans="1:7">
      <c r="A68" s="5">
        <v>66</v>
      </c>
      <c r="B68" s="17" t="s">
        <v>112</v>
      </c>
      <c r="C68" s="18" t="s">
        <v>149</v>
      </c>
      <c r="D68" s="8" t="s">
        <v>150</v>
      </c>
      <c r="E68" s="17" t="s">
        <v>143</v>
      </c>
      <c r="F68" s="17" t="s">
        <v>144</v>
      </c>
      <c r="G68" s="17" t="s">
        <v>63</v>
      </c>
    </row>
    <row r="69" ht="15.6" spans="1:7">
      <c r="A69" s="5">
        <v>67</v>
      </c>
      <c r="B69" s="17" t="s">
        <v>112</v>
      </c>
      <c r="C69" s="18" t="s">
        <v>151</v>
      </c>
      <c r="D69" s="8" t="s">
        <v>152</v>
      </c>
      <c r="E69" s="17" t="s">
        <v>143</v>
      </c>
      <c r="F69" s="17" t="s">
        <v>144</v>
      </c>
      <c r="G69" s="17" t="s">
        <v>63</v>
      </c>
    </row>
    <row r="70" ht="15.6" spans="1:7">
      <c r="A70" s="5">
        <v>68</v>
      </c>
      <c r="B70" s="17" t="s">
        <v>112</v>
      </c>
      <c r="C70" s="18" t="s">
        <v>153</v>
      </c>
      <c r="D70" s="8" t="s">
        <v>154</v>
      </c>
      <c r="E70" s="17" t="s">
        <v>143</v>
      </c>
      <c r="F70" s="17" t="s">
        <v>144</v>
      </c>
      <c r="G70" s="17" t="s">
        <v>63</v>
      </c>
    </row>
    <row r="71" ht="15.6" spans="1:7">
      <c r="A71" s="5">
        <v>69</v>
      </c>
      <c r="B71" s="17" t="s">
        <v>112</v>
      </c>
      <c r="C71" s="18" t="s">
        <v>155</v>
      </c>
      <c r="D71" s="8" t="s">
        <v>156</v>
      </c>
      <c r="E71" s="17" t="s">
        <v>143</v>
      </c>
      <c r="F71" s="17" t="s">
        <v>144</v>
      </c>
      <c r="G71" s="17" t="s">
        <v>63</v>
      </c>
    </row>
    <row r="72" ht="15.6" spans="1:7">
      <c r="A72" s="5">
        <v>70</v>
      </c>
      <c r="B72" s="10" t="s">
        <v>157</v>
      </c>
      <c r="C72" s="7" t="s">
        <v>158</v>
      </c>
      <c r="D72" s="8" t="s">
        <v>159</v>
      </c>
      <c r="E72" s="19">
        <v>45428</v>
      </c>
      <c r="F72" s="19">
        <v>45438</v>
      </c>
      <c r="G72" s="20" t="s">
        <v>160</v>
      </c>
    </row>
    <row r="73" ht="15.6" spans="1:7">
      <c r="A73" s="5">
        <v>71</v>
      </c>
      <c r="B73" s="10" t="s">
        <v>157</v>
      </c>
      <c r="C73" s="21" t="s">
        <v>161</v>
      </c>
      <c r="D73" s="8" t="s">
        <v>162</v>
      </c>
      <c r="E73" s="19">
        <v>45428</v>
      </c>
      <c r="F73" s="19">
        <v>45438</v>
      </c>
      <c r="G73" s="20" t="s">
        <v>160</v>
      </c>
    </row>
    <row r="74" ht="15.6" spans="1:7">
      <c r="A74" s="5">
        <v>72</v>
      </c>
      <c r="B74" s="10" t="s">
        <v>157</v>
      </c>
      <c r="C74" s="7" t="s">
        <v>163</v>
      </c>
      <c r="D74" s="8" t="s">
        <v>164</v>
      </c>
      <c r="E74" s="19">
        <v>45428</v>
      </c>
      <c r="F74" s="19">
        <v>45438</v>
      </c>
      <c r="G74" s="20" t="s">
        <v>160</v>
      </c>
    </row>
    <row r="75" ht="15.6" spans="1:7">
      <c r="A75" s="5">
        <v>73</v>
      </c>
      <c r="B75" s="10" t="s">
        <v>157</v>
      </c>
      <c r="C75" s="21" t="s">
        <v>165</v>
      </c>
      <c r="D75" s="8" t="s">
        <v>166</v>
      </c>
      <c r="E75" s="19">
        <v>45428</v>
      </c>
      <c r="F75" s="19">
        <v>45438</v>
      </c>
      <c r="G75" s="20" t="s">
        <v>160</v>
      </c>
    </row>
    <row r="76" ht="15.6" spans="1:7">
      <c r="A76" s="5">
        <v>74</v>
      </c>
      <c r="B76" s="10" t="s">
        <v>157</v>
      </c>
      <c r="C76" s="21" t="s">
        <v>167</v>
      </c>
      <c r="D76" s="8" t="s">
        <v>168</v>
      </c>
      <c r="E76" s="19">
        <v>45428</v>
      </c>
      <c r="F76" s="19">
        <v>45438</v>
      </c>
      <c r="G76" s="20" t="s">
        <v>160</v>
      </c>
    </row>
    <row r="77" ht="15.6" spans="1:7">
      <c r="A77" s="5">
        <v>75</v>
      </c>
      <c r="B77" s="10" t="s">
        <v>157</v>
      </c>
      <c r="C77" s="21" t="s">
        <v>169</v>
      </c>
      <c r="D77" s="8" t="s">
        <v>170</v>
      </c>
      <c r="E77" s="19">
        <v>45428</v>
      </c>
      <c r="F77" s="19">
        <v>45438</v>
      </c>
      <c r="G77" s="20" t="s">
        <v>160</v>
      </c>
    </row>
    <row r="78" ht="15.6" spans="1:7">
      <c r="A78" s="5">
        <v>76</v>
      </c>
      <c r="B78" s="10" t="s">
        <v>157</v>
      </c>
      <c r="C78" s="22" t="s">
        <v>171</v>
      </c>
      <c r="D78" s="8" t="s">
        <v>172</v>
      </c>
      <c r="E78" s="19">
        <v>45428</v>
      </c>
      <c r="F78" s="19">
        <v>45438</v>
      </c>
      <c r="G78" s="20" t="s">
        <v>160</v>
      </c>
    </row>
    <row r="79" ht="15.6" spans="1:7">
      <c r="A79" s="5">
        <v>77</v>
      </c>
      <c r="B79" s="10" t="s">
        <v>157</v>
      </c>
      <c r="C79" s="22" t="s">
        <v>173</v>
      </c>
      <c r="D79" s="8" t="s">
        <v>174</v>
      </c>
      <c r="E79" s="19">
        <v>45428</v>
      </c>
      <c r="F79" s="19">
        <v>45438</v>
      </c>
      <c r="G79" s="20" t="s">
        <v>160</v>
      </c>
    </row>
    <row r="80" ht="15.6" spans="1:7">
      <c r="A80" s="5">
        <v>78</v>
      </c>
      <c r="B80" s="10" t="s">
        <v>157</v>
      </c>
      <c r="C80" s="7" t="s">
        <v>175</v>
      </c>
      <c r="D80" s="8" t="s">
        <v>176</v>
      </c>
      <c r="E80" s="19">
        <v>45428</v>
      </c>
      <c r="F80" s="19">
        <v>45438</v>
      </c>
      <c r="G80" s="20" t="s">
        <v>160</v>
      </c>
    </row>
    <row r="81" ht="15.6" spans="1:7">
      <c r="A81" s="5">
        <v>79</v>
      </c>
      <c r="B81" s="10" t="s">
        <v>157</v>
      </c>
      <c r="C81" s="7" t="s">
        <v>177</v>
      </c>
      <c r="D81" s="8" t="s">
        <v>178</v>
      </c>
      <c r="E81" s="19">
        <v>45428</v>
      </c>
      <c r="F81" s="19">
        <v>45438</v>
      </c>
      <c r="G81" s="20" t="s">
        <v>160</v>
      </c>
    </row>
    <row r="82" ht="15.6" spans="1:7">
      <c r="A82" s="5">
        <v>80</v>
      </c>
      <c r="B82" s="10" t="s">
        <v>157</v>
      </c>
      <c r="C82" s="22" t="s">
        <v>179</v>
      </c>
      <c r="D82" s="8" t="s">
        <v>180</v>
      </c>
      <c r="E82" s="19">
        <v>45428</v>
      </c>
      <c r="F82" s="19">
        <v>45438</v>
      </c>
      <c r="G82" s="20" t="s">
        <v>160</v>
      </c>
    </row>
    <row r="83" ht="15.6" spans="1:7">
      <c r="A83" s="5">
        <v>81</v>
      </c>
      <c r="B83" s="10" t="s">
        <v>157</v>
      </c>
      <c r="C83" s="7" t="s">
        <v>181</v>
      </c>
      <c r="D83" s="8" t="s">
        <v>182</v>
      </c>
      <c r="E83" s="19">
        <v>45428</v>
      </c>
      <c r="F83" s="19">
        <v>45438</v>
      </c>
      <c r="G83" s="20" t="s">
        <v>160</v>
      </c>
    </row>
    <row r="84" ht="15.6" spans="1:7">
      <c r="A84" s="5">
        <v>82</v>
      </c>
      <c r="B84" s="10" t="s">
        <v>157</v>
      </c>
      <c r="C84" s="7" t="s">
        <v>183</v>
      </c>
      <c r="D84" s="8" t="s">
        <v>184</v>
      </c>
      <c r="E84" s="19">
        <v>45428</v>
      </c>
      <c r="F84" s="19">
        <v>45438</v>
      </c>
      <c r="G84" s="20" t="s">
        <v>160</v>
      </c>
    </row>
    <row r="85" ht="15.6" spans="1:7">
      <c r="A85" s="5">
        <v>83</v>
      </c>
      <c r="B85" s="10" t="s">
        <v>157</v>
      </c>
      <c r="C85" s="22" t="s">
        <v>185</v>
      </c>
      <c r="D85" s="8" t="s">
        <v>186</v>
      </c>
      <c r="E85" s="19">
        <v>45428</v>
      </c>
      <c r="F85" s="19">
        <v>45438</v>
      </c>
      <c r="G85" s="20" t="s">
        <v>160</v>
      </c>
    </row>
    <row r="86" ht="15.6" spans="1:7">
      <c r="A86" s="5">
        <v>84</v>
      </c>
      <c r="B86" s="17" t="s">
        <v>157</v>
      </c>
      <c r="C86" s="22" t="s">
        <v>187</v>
      </c>
      <c r="D86" s="8" t="s">
        <v>188</v>
      </c>
      <c r="E86" s="19">
        <v>45428</v>
      </c>
      <c r="F86" s="19">
        <v>45438</v>
      </c>
      <c r="G86" s="20" t="s">
        <v>160</v>
      </c>
    </row>
    <row r="87" ht="15.6" spans="1:7">
      <c r="A87" s="5">
        <v>85</v>
      </c>
      <c r="B87" s="10" t="s">
        <v>157</v>
      </c>
      <c r="C87" s="7" t="s">
        <v>189</v>
      </c>
      <c r="D87" s="8" t="s">
        <v>190</v>
      </c>
      <c r="E87" s="19">
        <v>45428</v>
      </c>
      <c r="F87" s="19">
        <v>45438</v>
      </c>
      <c r="G87" s="20" t="s">
        <v>160</v>
      </c>
    </row>
    <row r="88" ht="15.6" spans="1:7">
      <c r="A88" s="5">
        <v>86</v>
      </c>
      <c r="B88" s="10" t="s">
        <v>157</v>
      </c>
      <c r="C88" s="22" t="s">
        <v>191</v>
      </c>
      <c r="D88" s="8" t="s">
        <v>192</v>
      </c>
      <c r="E88" s="19">
        <v>45428</v>
      </c>
      <c r="F88" s="19">
        <v>45438</v>
      </c>
      <c r="G88" s="20" t="s">
        <v>160</v>
      </c>
    </row>
    <row r="89" ht="15.6" spans="1:7">
      <c r="A89" s="5">
        <v>87</v>
      </c>
      <c r="B89" s="10" t="s">
        <v>157</v>
      </c>
      <c r="C89" s="7" t="s">
        <v>193</v>
      </c>
      <c r="D89" s="8" t="s">
        <v>166</v>
      </c>
      <c r="E89" s="19">
        <v>45428</v>
      </c>
      <c r="F89" s="19">
        <v>45438</v>
      </c>
      <c r="G89" s="20" t="s">
        <v>160</v>
      </c>
    </row>
    <row r="90" ht="15.6" spans="1:7">
      <c r="A90" s="5">
        <v>88</v>
      </c>
      <c r="B90" s="6" t="s">
        <v>194</v>
      </c>
      <c r="C90" s="23" t="s">
        <v>195</v>
      </c>
      <c r="D90" s="8" t="s">
        <v>196</v>
      </c>
      <c r="E90" s="24">
        <v>45394</v>
      </c>
      <c r="F90" s="24">
        <v>45403</v>
      </c>
      <c r="G90" s="6" t="s">
        <v>197</v>
      </c>
    </row>
    <row r="91" ht="15.6" spans="1:7">
      <c r="A91" s="5">
        <v>89</v>
      </c>
      <c r="B91" s="6" t="s">
        <v>194</v>
      </c>
      <c r="C91" s="23" t="s">
        <v>198</v>
      </c>
      <c r="D91" s="8" t="s">
        <v>199</v>
      </c>
      <c r="E91" s="24">
        <v>45394</v>
      </c>
      <c r="F91" s="24">
        <v>45403</v>
      </c>
      <c r="G91" s="6" t="s">
        <v>197</v>
      </c>
    </row>
    <row r="92" ht="15.6" spans="1:7">
      <c r="A92" s="5">
        <v>90</v>
      </c>
      <c r="B92" s="6" t="s">
        <v>194</v>
      </c>
      <c r="C92" s="23" t="s">
        <v>200</v>
      </c>
      <c r="D92" s="8" t="s">
        <v>201</v>
      </c>
      <c r="E92" s="24">
        <v>45394</v>
      </c>
      <c r="F92" s="24">
        <v>45403</v>
      </c>
      <c r="G92" s="6" t="s">
        <v>197</v>
      </c>
    </row>
    <row r="93" ht="15.6" spans="1:7">
      <c r="A93" s="5">
        <v>91</v>
      </c>
      <c r="B93" s="6" t="s">
        <v>194</v>
      </c>
      <c r="C93" s="23" t="s">
        <v>202</v>
      </c>
      <c r="D93" s="8" t="s">
        <v>203</v>
      </c>
      <c r="E93" s="24">
        <v>45394</v>
      </c>
      <c r="F93" s="24">
        <v>45403</v>
      </c>
      <c r="G93" s="6" t="s">
        <v>197</v>
      </c>
    </row>
    <row r="94" ht="15.6" spans="1:7">
      <c r="A94" s="5">
        <v>92</v>
      </c>
      <c r="B94" s="6" t="s">
        <v>194</v>
      </c>
      <c r="C94" s="23" t="s">
        <v>204</v>
      </c>
      <c r="D94" s="8" t="s">
        <v>205</v>
      </c>
      <c r="E94" s="24">
        <v>45394</v>
      </c>
      <c r="F94" s="24">
        <v>45403</v>
      </c>
      <c r="G94" s="6" t="s">
        <v>197</v>
      </c>
    </row>
    <row r="95" ht="15.6" spans="1:7">
      <c r="A95" s="5">
        <v>93</v>
      </c>
      <c r="B95" s="6" t="s">
        <v>194</v>
      </c>
      <c r="C95" s="23" t="s">
        <v>206</v>
      </c>
      <c r="D95" s="8" t="s">
        <v>207</v>
      </c>
      <c r="E95" s="24">
        <v>45394</v>
      </c>
      <c r="F95" s="24">
        <v>45403</v>
      </c>
      <c r="G95" s="6" t="s">
        <v>197</v>
      </c>
    </row>
    <row r="96" ht="15.6" spans="1:7">
      <c r="A96" s="5">
        <v>94</v>
      </c>
      <c r="B96" s="6" t="s">
        <v>194</v>
      </c>
      <c r="C96" s="23" t="s">
        <v>208</v>
      </c>
      <c r="D96" s="8" t="s">
        <v>209</v>
      </c>
      <c r="E96" s="24">
        <v>45394</v>
      </c>
      <c r="F96" s="24">
        <v>45403</v>
      </c>
      <c r="G96" s="6" t="s">
        <v>197</v>
      </c>
    </row>
    <row r="97" ht="15.6" spans="1:7">
      <c r="A97" s="5">
        <v>95</v>
      </c>
      <c r="B97" s="6" t="s">
        <v>194</v>
      </c>
      <c r="C97" s="23" t="s">
        <v>210</v>
      </c>
      <c r="D97" s="8" t="s">
        <v>211</v>
      </c>
      <c r="E97" s="24">
        <v>45394</v>
      </c>
      <c r="F97" s="24">
        <v>45403</v>
      </c>
      <c r="G97" s="6" t="s">
        <v>197</v>
      </c>
    </row>
    <row r="98" ht="15.6" spans="1:7">
      <c r="A98" s="5">
        <v>96</v>
      </c>
      <c r="B98" s="6" t="s">
        <v>194</v>
      </c>
      <c r="C98" s="23" t="s">
        <v>212</v>
      </c>
      <c r="D98" s="8" t="s">
        <v>213</v>
      </c>
      <c r="E98" s="24">
        <v>45394</v>
      </c>
      <c r="F98" s="24">
        <v>45403</v>
      </c>
      <c r="G98" s="6" t="s">
        <v>197</v>
      </c>
    </row>
    <row r="99" ht="15.6" spans="1:7">
      <c r="A99" s="5">
        <v>97</v>
      </c>
      <c r="B99" s="6" t="s">
        <v>194</v>
      </c>
      <c r="C99" s="23" t="s">
        <v>214</v>
      </c>
      <c r="D99" s="8" t="s">
        <v>215</v>
      </c>
      <c r="E99" s="24">
        <v>45394</v>
      </c>
      <c r="F99" s="24">
        <v>45403</v>
      </c>
      <c r="G99" s="6" t="s">
        <v>197</v>
      </c>
    </row>
    <row r="100" ht="15.6" spans="1:7">
      <c r="A100" s="5">
        <v>98</v>
      </c>
      <c r="B100" s="6" t="s">
        <v>194</v>
      </c>
      <c r="C100" s="23" t="s">
        <v>216</v>
      </c>
      <c r="D100" s="8" t="s">
        <v>217</v>
      </c>
      <c r="E100" s="24">
        <v>45394</v>
      </c>
      <c r="F100" s="24">
        <v>45403</v>
      </c>
      <c r="G100" s="6" t="s">
        <v>197</v>
      </c>
    </row>
    <row r="101" ht="15.6" spans="1:7">
      <c r="A101" s="5">
        <v>99</v>
      </c>
      <c r="B101" s="6" t="s">
        <v>194</v>
      </c>
      <c r="C101" s="23" t="s">
        <v>218</v>
      </c>
      <c r="D101" s="8" t="s">
        <v>219</v>
      </c>
      <c r="E101" s="24">
        <v>45394</v>
      </c>
      <c r="F101" s="24">
        <v>45403</v>
      </c>
      <c r="G101" s="6" t="s">
        <v>197</v>
      </c>
    </row>
    <row r="102" ht="15.6" spans="1:7">
      <c r="A102" s="5">
        <v>100</v>
      </c>
      <c r="B102" s="6" t="s">
        <v>194</v>
      </c>
      <c r="C102" s="23" t="s">
        <v>220</v>
      </c>
      <c r="D102" s="8" t="s">
        <v>221</v>
      </c>
      <c r="E102" s="24">
        <v>45394</v>
      </c>
      <c r="F102" s="24">
        <v>45403</v>
      </c>
      <c r="G102" s="6" t="s">
        <v>197</v>
      </c>
    </row>
    <row r="103" ht="15.6" spans="1:7">
      <c r="A103" s="5">
        <v>101</v>
      </c>
      <c r="B103" s="6" t="s">
        <v>194</v>
      </c>
      <c r="C103" s="23" t="s">
        <v>222</v>
      </c>
      <c r="D103" s="8" t="s">
        <v>223</v>
      </c>
      <c r="E103" s="24">
        <v>45394</v>
      </c>
      <c r="F103" s="24">
        <v>45403</v>
      </c>
      <c r="G103" s="6" t="s">
        <v>197</v>
      </c>
    </row>
    <row r="104" ht="15.6" spans="1:7">
      <c r="A104" s="5">
        <v>102</v>
      </c>
      <c r="B104" s="6" t="s">
        <v>194</v>
      </c>
      <c r="C104" s="23" t="s">
        <v>224</v>
      </c>
      <c r="D104" s="8" t="s">
        <v>225</v>
      </c>
      <c r="E104" s="24">
        <v>45394</v>
      </c>
      <c r="F104" s="24">
        <v>45403</v>
      </c>
      <c r="G104" s="6" t="s">
        <v>197</v>
      </c>
    </row>
    <row r="105" ht="15.6" spans="1:7">
      <c r="A105" s="5">
        <v>103</v>
      </c>
      <c r="B105" s="6" t="s">
        <v>194</v>
      </c>
      <c r="C105" s="23" t="s">
        <v>226</v>
      </c>
      <c r="D105" s="8" t="s">
        <v>227</v>
      </c>
      <c r="E105" s="24">
        <v>45394</v>
      </c>
      <c r="F105" s="24">
        <v>45403</v>
      </c>
      <c r="G105" s="6" t="s">
        <v>197</v>
      </c>
    </row>
    <row r="106" ht="15.6" spans="1:7">
      <c r="A106" s="5">
        <v>104</v>
      </c>
      <c r="B106" s="6" t="s">
        <v>194</v>
      </c>
      <c r="C106" s="23" t="s">
        <v>228</v>
      </c>
      <c r="D106" s="8" t="s">
        <v>229</v>
      </c>
      <c r="E106" s="24">
        <v>45394</v>
      </c>
      <c r="F106" s="24">
        <v>45403</v>
      </c>
      <c r="G106" s="6" t="s">
        <v>197</v>
      </c>
    </row>
    <row r="107" ht="15.6" spans="1:7">
      <c r="A107" s="5">
        <v>105</v>
      </c>
      <c r="B107" s="6" t="s">
        <v>194</v>
      </c>
      <c r="C107" s="23" t="s">
        <v>230</v>
      </c>
      <c r="D107" s="8" t="s">
        <v>231</v>
      </c>
      <c r="E107" s="24">
        <v>45394</v>
      </c>
      <c r="F107" s="24">
        <v>45403</v>
      </c>
      <c r="G107" s="6" t="s">
        <v>197</v>
      </c>
    </row>
    <row r="108" ht="15.6" spans="1:7">
      <c r="A108" s="5">
        <v>106</v>
      </c>
      <c r="B108" s="6" t="s">
        <v>194</v>
      </c>
      <c r="C108" s="23" t="s">
        <v>232</v>
      </c>
      <c r="D108" s="8" t="s">
        <v>233</v>
      </c>
      <c r="E108" s="24">
        <v>45394</v>
      </c>
      <c r="F108" s="24">
        <v>45403</v>
      </c>
      <c r="G108" s="6" t="s">
        <v>197</v>
      </c>
    </row>
    <row r="109" ht="15.6" spans="1:7">
      <c r="A109" s="5">
        <v>107</v>
      </c>
      <c r="B109" s="6" t="s">
        <v>194</v>
      </c>
      <c r="C109" s="23" t="s">
        <v>234</v>
      </c>
      <c r="D109" s="8" t="s">
        <v>235</v>
      </c>
      <c r="E109" s="24">
        <v>45394</v>
      </c>
      <c r="F109" s="24">
        <v>45403</v>
      </c>
      <c r="G109" s="6" t="s">
        <v>197</v>
      </c>
    </row>
    <row r="110" ht="15.6" spans="1:7">
      <c r="A110" s="5">
        <v>108</v>
      </c>
      <c r="B110" s="6" t="s">
        <v>194</v>
      </c>
      <c r="C110" s="23" t="s">
        <v>236</v>
      </c>
      <c r="D110" s="8" t="s">
        <v>237</v>
      </c>
      <c r="E110" s="24">
        <v>45394</v>
      </c>
      <c r="F110" s="24">
        <v>45403</v>
      </c>
      <c r="G110" s="6" t="s">
        <v>197</v>
      </c>
    </row>
    <row r="111" ht="15.6" spans="1:7">
      <c r="A111" s="5">
        <v>109</v>
      </c>
      <c r="B111" s="6" t="s">
        <v>194</v>
      </c>
      <c r="C111" s="23" t="s">
        <v>238</v>
      </c>
      <c r="D111" s="8" t="s">
        <v>239</v>
      </c>
      <c r="E111" s="24">
        <v>45394</v>
      </c>
      <c r="F111" s="24">
        <v>45403</v>
      </c>
      <c r="G111" s="6" t="s">
        <v>197</v>
      </c>
    </row>
    <row r="112" ht="15.6" spans="1:7">
      <c r="A112" s="5">
        <v>110</v>
      </c>
      <c r="B112" s="6" t="s">
        <v>194</v>
      </c>
      <c r="C112" s="23" t="s">
        <v>240</v>
      </c>
      <c r="D112" s="8" t="s">
        <v>241</v>
      </c>
      <c r="E112" s="24">
        <v>45394</v>
      </c>
      <c r="F112" s="24">
        <v>45403</v>
      </c>
      <c r="G112" s="6" t="s">
        <v>197</v>
      </c>
    </row>
    <row r="113" ht="15.6" spans="1:7">
      <c r="A113" s="5">
        <v>111</v>
      </c>
      <c r="B113" s="6" t="s">
        <v>194</v>
      </c>
      <c r="C113" s="23" t="s">
        <v>242</v>
      </c>
      <c r="D113" s="8" t="s">
        <v>243</v>
      </c>
      <c r="E113" s="24">
        <v>45394</v>
      </c>
      <c r="F113" s="24">
        <v>45403</v>
      </c>
      <c r="G113" s="6" t="s">
        <v>197</v>
      </c>
    </row>
    <row r="114" ht="15.6" spans="1:7">
      <c r="A114" s="5">
        <v>112</v>
      </c>
      <c r="B114" s="6" t="s">
        <v>194</v>
      </c>
      <c r="C114" s="23" t="s">
        <v>244</v>
      </c>
      <c r="D114" s="8" t="s">
        <v>245</v>
      </c>
      <c r="E114" s="24">
        <v>45394</v>
      </c>
      <c r="F114" s="24">
        <v>45403</v>
      </c>
      <c r="G114" s="6" t="s">
        <v>197</v>
      </c>
    </row>
  </sheetData>
  <mergeCells count="1">
    <mergeCell ref="A1:G1"/>
  </mergeCells>
  <conditionalFormatting sqref="C3">
    <cfRule type="duplicateValues" dxfId="0" priority="32"/>
    <cfRule type="duplicateValues" dxfId="0" priority="31"/>
    <cfRule type="duplicateValues" dxfId="0" priority="30"/>
    <cfRule type="duplicateValues" dxfId="0" priority="29"/>
    <cfRule type="duplicateValues" dxfId="0" priority="28"/>
  </conditionalFormatting>
  <conditionalFormatting sqref="C6">
    <cfRule type="duplicateValues" dxfId="0" priority="44"/>
    <cfRule type="duplicateValues" dxfId="0" priority="43"/>
    <cfRule type="duplicateValues" dxfId="0" priority="42"/>
  </conditionalFormatting>
  <conditionalFormatting sqref="C7">
    <cfRule type="duplicateValues" dxfId="0" priority="41"/>
  </conditionalFormatting>
  <conditionalFormatting sqref="C8">
    <cfRule type="duplicateValues" dxfId="0" priority="40"/>
  </conditionalFormatting>
  <conditionalFormatting sqref="C9">
    <cfRule type="duplicateValues" dxfId="0" priority="45"/>
  </conditionalFormatting>
  <conditionalFormatting sqref="C10">
    <cfRule type="duplicateValues" dxfId="0" priority="39"/>
  </conditionalFormatting>
  <conditionalFormatting sqref="C11">
    <cfRule type="duplicateValues" dxfId="0" priority="38"/>
  </conditionalFormatting>
  <conditionalFormatting sqref="C12">
    <cfRule type="duplicateValues" dxfId="0" priority="37"/>
  </conditionalFormatting>
  <conditionalFormatting sqref="C13">
    <cfRule type="duplicateValues" dxfId="0" priority="36"/>
  </conditionalFormatting>
  <conditionalFormatting sqref="C14">
    <cfRule type="duplicateValues" dxfId="0" priority="35"/>
  </conditionalFormatting>
  <conditionalFormatting sqref="C15">
    <cfRule type="duplicateValues" dxfId="0" priority="34"/>
  </conditionalFormatting>
  <conditionalFormatting sqref="C22">
    <cfRule type="duplicateValues" dxfId="0" priority="27"/>
  </conditionalFormatting>
  <conditionalFormatting sqref="C25">
    <cfRule type="duplicateValues" dxfId="0" priority="25"/>
  </conditionalFormatting>
  <conditionalFormatting sqref="C26">
    <cfRule type="duplicateValues" dxfId="0" priority="24"/>
  </conditionalFormatting>
  <conditionalFormatting sqref="C29">
    <cfRule type="duplicateValues" dxfId="0" priority="84"/>
    <cfRule type="duplicateValues" dxfId="0" priority="83"/>
    <cfRule type="duplicateValues" dxfId="0" priority="82"/>
  </conditionalFormatting>
  <conditionalFormatting sqref="C31">
    <cfRule type="duplicateValues" dxfId="0" priority="88"/>
    <cfRule type="duplicateValues" dxfId="0" priority="87"/>
    <cfRule type="duplicateValues" dxfId="0" priority="86"/>
  </conditionalFormatting>
  <conditionalFormatting sqref="C32">
    <cfRule type="duplicateValues" dxfId="0" priority="85"/>
  </conditionalFormatting>
  <conditionalFormatting sqref="C47">
    <cfRule type="duplicateValues" dxfId="0" priority="67"/>
    <cfRule type="duplicateValues" dxfId="0" priority="66"/>
    <cfRule type="duplicateValues" dxfId="0" priority="65"/>
    <cfRule type="duplicateValues" dxfId="0" priority="64"/>
    <cfRule type="duplicateValues" dxfId="0" priority="63"/>
  </conditionalFormatting>
  <conditionalFormatting sqref="C50">
    <cfRule type="duplicateValues" dxfId="0" priority="79"/>
    <cfRule type="duplicateValues" dxfId="0" priority="78"/>
    <cfRule type="duplicateValues" dxfId="0" priority="77"/>
  </conditionalFormatting>
  <conditionalFormatting sqref="C51">
    <cfRule type="duplicateValues" dxfId="0" priority="76"/>
  </conditionalFormatting>
  <conditionalFormatting sqref="C52">
    <cfRule type="duplicateValues" dxfId="0" priority="75"/>
  </conditionalFormatting>
  <conditionalFormatting sqref="C53">
    <cfRule type="duplicateValues" dxfId="0" priority="80"/>
  </conditionalFormatting>
  <conditionalFormatting sqref="C54">
    <cfRule type="duplicateValues" dxfId="0" priority="74"/>
  </conditionalFormatting>
  <conditionalFormatting sqref="C55">
    <cfRule type="duplicateValues" dxfId="0" priority="73"/>
  </conditionalFormatting>
  <conditionalFormatting sqref="C56">
    <cfRule type="duplicateValues" dxfId="0" priority="72"/>
  </conditionalFormatting>
  <conditionalFormatting sqref="C57">
    <cfRule type="duplicateValues" dxfId="0" priority="71"/>
  </conditionalFormatting>
  <conditionalFormatting sqref="C58">
    <cfRule type="duplicateValues" dxfId="0" priority="70"/>
  </conditionalFormatting>
  <conditionalFormatting sqref="C59">
    <cfRule type="duplicateValues" dxfId="0" priority="69"/>
  </conditionalFormatting>
  <conditionalFormatting sqref="C66">
    <cfRule type="duplicateValues" dxfId="0" priority="62"/>
  </conditionalFormatting>
  <conditionalFormatting sqref="C69">
    <cfRule type="duplicateValues" dxfId="0" priority="60"/>
  </conditionalFormatting>
  <conditionalFormatting sqref="C70">
    <cfRule type="duplicateValues" dxfId="0" priority="59"/>
  </conditionalFormatting>
  <conditionalFormatting sqref="C73">
    <cfRule type="duplicateValues" dxfId="0" priority="49"/>
    <cfRule type="duplicateValues" dxfId="0" priority="48"/>
    <cfRule type="duplicateValues" dxfId="0" priority="47"/>
  </conditionalFormatting>
  <conditionalFormatting sqref="C77">
    <cfRule type="duplicateValues" dxfId="0" priority="57"/>
    <cfRule type="duplicateValues" dxfId="0" priority="56"/>
    <cfRule type="duplicateValues" dxfId="0" priority="55"/>
  </conditionalFormatting>
  <conditionalFormatting sqref="C78">
    <cfRule type="duplicateValues" dxfId="0" priority="54"/>
  </conditionalFormatting>
  <conditionalFormatting sqref="C79">
    <cfRule type="duplicateValues" dxfId="0" priority="53"/>
  </conditionalFormatting>
  <conditionalFormatting sqref="C80">
    <cfRule type="duplicateValues" dxfId="0" priority="52"/>
  </conditionalFormatting>
  <conditionalFormatting sqref="C81">
    <cfRule type="duplicateValues" dxfId="0" priority="51"/>
  </conditionalFormatting>
  <conditionalFormatting sqref="C82">
    <cfRule type="duplicateValues" dxfId="0" priority="50"/>
  </conditionalFormatting>
  <conditionalFormatting sqref="C90">
    <cfRule type="duplicateValues" dxfId="0" priority="10"/>
    <cfRule type="duplicateValues" dxfId="0" priority="9"/>
    <cfRule type="duplicateValues" dxfId="0" priority="8"/>
    <cfRule type="duplicateValues" dxfId="0" priority="7"/>
    <cfRule type="duplicateValues" dxfId="0" priority="6"/>
  </conditionalFormatting>
  <conditionalFormatting sqref="C93">
    <cfRule type="duplicateValues" dxfId="0" priority="22"/>
    <cfRule type="duplicateValues" dxfId="0" priority="21"/>
    <cfRule type="duplicateValues" dxfId="0" priority="20"/>
  </conditionalFormatting>
  <conditionalFormatting sqref="C94">
    <cfRule type="duplicateValues" dxfId="0" priority="19"/>
  </conditionalFormatting>
  <conditionalFormatting sqref="C95">
    <cfRule type="duplicateValues" dxfId="0" priority="18"/>
  </conditionalFormatting>
  <conditionalFormatting sqref="C96">
    <cfRule type="duplicateValues" dxfId="0" priority="23"/>
  </conditionalFormatting>
  <conditionalFormatting sqref="C97">
    <cfRule type="duplicateValues" dxfId="0" priority="17"/>
  </conditionalFormatting>
  <conditionalFormatting sqref="C98">
    <cfRule type="duplicateValues" dxfId="0" priority="16"/>
  </conditionalFormatting>
  <conditionalFormatting sqref="C99">
    <cfRule type="duplicateValues" dxfId="0" priority="15"/>
  </conditionalFormatting>
  <conditionalFormatting sqref="C100">
    <cfRule type="duplicateValues" dxfId="0" priority="14"/>
  </conditionalFormatting>
  <conditionalFormatting sqref="C101">
    <cfRule type="duplicateValues" dxfId="0" priority="13"/>
  </conditionalFormatting>
  <conditionalFormatting sqref="C102">
    <cfRule type="duplicateValues" dxfId="0" priority="12"/>
  </conditionalFormatting>
  <conditionalFormatting sqref="C109">
    <cfRule type="duplicateValues" dxfId="0" priority="5"/>
  </conditionalFormatting>
  <conditionalFormatting sqref="C112">
    <cfRule type="duplicateValues" dxfId="0" priority="3"/>
  </conditionalFormatting>
  <conditionalFormatting sqref="C113">
    <cfRule type="duplicateValues" dxfId="0" priority="2"/>
  </conditionalFormatting>
  <conditionalFormatting sqref="C114">
    <cfRule type="duplicateValues" dxfId="0" priority="1"/>
  </conditionalFormatting>
  <conditionalFormatting sqref="C4:C5">
    <cfRule type="duplicateValues" dxfId="0" priority="33"/>
  </conditionalFormatting>
  <conditionalFormatting sqref="C23:C24">
    <cfRule type="duplicateValues" dxfId="0" priority="26"/>
  </conditionalFormatting>
  <conditionalFormatting sqref="C27:C28">
    <cfRule type="duplicateValues" dxfId="0" priority="89"/>
  </conditionalFormatting>
  <conditionalFormatting sqref="C29:C30">
    <cfRule type="duplicateValues" dxfId="0" priority="81"/>
  </conditionalFormatting>
  <conditionalFormatting sqref="C48:C49">
    <cfRule type="duplicateValues" dxfId="0" priority="68"/>
  </conditionalFormatting>
  <conditionalFormatting sqref="C67:C68">
    <cfRule type="duplicateValues" dxfId="0" priority="61"/>
  </conditionalFormatting>
  <conditionalFormatting sqref="C71:C72">
    <cfRule type="duplicateValues" dxfId="0" priority="58"/>
  </conditionalFormatting>
  <conditionalFormatting sqref="C73:C76">
    <cfRule type="duplicateValues" dxfId="0" priority="46"/>
  </conditionalFormatting>
  <conditionalFormatting sqref="C91:C92">
    <cfRule type="duplicateValues" dxfId="0" priority="11"/>
  </conditionalFormatting>
  <conditionalFormatting sqref="C110:C111">
    <cfRule type="duplicateValues" dxfId="0" priority="4"/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文山州砚山县党政机关单位</Company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大师</cp:lastModifiedBy>
  <dcterms:created xsi:type="dcterms:W3CDTF">2024-01-22T03:18:00Z</dcterms:created>
  <dcterms:modified xsi:type="dcterms:W3CDTF">2024-06-13T01:33:12Z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C1BB15BBFB8A41DE98D74ADCE47E5354_11</vt:lpwstr>
  </property>
  <property fmtid="{D5CDD505-2E9C-101B-9397-08002B2CF9AE}" pid="3" name="KSOProductBuildVer">
    <vt:lpwstr>2052-11.1.0.14252</vt:lpwstr>
  </property>
  <property fmtid="{D5CDD505-2E9C-101B-9397-08002B2CF9AE}" pid="4" name="KSOReadingLayout">
    <vt:bool>true</vt:bool>
  </property>
</Properties>
</file>